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<sst xmlns="http://schemas.openxmlformats.org/spreadsheetml/2006/main" count="2521" uniqueCount="942">
  <si>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</si>
  <si>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</si>
  <si>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</si>
  <si>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</si>
  <si>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</si>
  <si>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</si>
  <si>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</si>
  <si>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</si>
  <si>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</si>
  <si>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</si>
  <si>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</si>
  <si>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</si>
  <si>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</si>
  <si>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</si>
  <si>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</si>
  <si>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</si>
  <si>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</si>
  <si>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</si>
  <si>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</si>
  <si>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</si>
  <si>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</si>
  <si>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</si>
  <si>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</si>
  <si>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</si>
  <si>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</si>
  <si>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</si>
  <si>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</si>
  <si>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</si>
  <si>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</si>
  <si>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</si>
  <si>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</si>
  <si>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</si>
  <si>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</si>
  <si>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</si>
  <si>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</si>
  <si>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</si>
  <si>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</si>
  <si>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</si>
  <si>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</si>
  <si>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</si>
  <si>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</si>
  <si>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</si>
  <si>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</si>
  <si>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</si>
  <si>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</si>
  <si>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</si>
  <si>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</si>
  <si>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</si>
  <si>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</si>
  <si>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</si>
  <si>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</si>
  <si>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</si>
  <si>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</si>
  <si>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</si>
  <si>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</si>
  <si>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</si>
  <si>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</si>
  <si>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</si>
  <si>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</si>
  <si>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</si>
  <si>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</si>
  <si>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</si>
  <si>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</si>
  <si>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</si>
  <si>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</si>
  <si>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</si>
  <si>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</si>
  <si>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</si>
  <si>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</si>
  <si>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</si>
  <si>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</si>
  <si>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</si>
  <si>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</si>
  <si>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</si>
  <si>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</si>
  <si>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</si>
  <si>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</si>
  <si>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</si>
  <si>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</si>
  <si>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</si>
  <si>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</si>
  <si>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</si>
  <si>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</si>
  <si>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</si>
  <si>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</si>
  <si>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</si>
  <si>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</si>
  <si>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</si>
  <si>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</si>
  <si>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</si>
  <si>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</si>
  <si>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</si>
  <si>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</si>
  <si>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</si>
  <si>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</si>
  <si>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</si>
  <si>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</si>
  <si>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</si>
  <si>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</si>
  <si>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</si>
  <si>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</si>
  <si>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NAVENDU KUMAR PAL</t>
  </si>
  <si>
    <t>SHALINI</t>
  </si>
  <si>
    <t>NEHA SINGH</t>
  </si>
  <si>
    <t>ANUBHA PATEL</t>
  </si>
  <si>
    <t>HEMA CHOUDHARY</t>
  </si>
  <si>
    <t>VANDANA</t>
  </si>
  <si>
    <t>SMRATI PANDEY</t>
  </si>
  <si>
    <t>SHALINI YADAV</t>
  </si>
  <si>
    <t>AMRENDRA KUMAR</t>
  </si>
  <si>
    <t>REETI</t>
  </si>
  <si>
    <t>GEETANJALI SINGH</t>
  </si>
  <si>
    <t>AMREEN</t>
  </si>
  <si>
    <t>AMITA SINGH</t>
  </si>
  <si>
    <t>KAVITA BHARTI</t>
  </si>
  <si>
    <t>KOMAL GUPTA</t>
  </si>
  <si>
    <t>SANGEETA DEVI</t>
  </si>
  <si>
    <t>MALA SINGH</t>
  </si>
  <si>
    <t>SHIKHA DWIVEDI</t>
  </si>
  <si>
    <t>SADHNA MAURYA</t>
  </si>
  <si>
    <t>MONIKA</t>
  </si>
  <si>
    <t>JYOTI SHARMA</t>
  </si>
  <si>
    <t>KRISHNA DEVI</t>
  </si>
  <si>
    <t>MANISH KUMAR</t>
  </si>
  <si>
    <t>MUKESH KUMAR</t>
  </si>
  <si>
    <t>USHA SINGH</t>
  </si>
  <si>
    <t>NARENDRA KUMAR</t>
  </si>
  <si>
    <t>GIRISH KUMARI</t>
  </si>
  <si>
    <t>RENU KUSHWAHA</t>
  </si>
  <si>
    <t>MADHULIKA AWASTHI</t>
  </si>
  <si>
    <t>SONAKSHI</t>
  </si>
  <si>
    <t>NIRMALA YADAV</t>
  </si>
  <si>
    <t>ARCHANA YADAV</t>
  </si>
  <si>
    <t>RUCHI SHARMA</t>
  </si>
  <si>
    <t>RAJENDRA KUMAR</t>
  </si>
  <si>
    <t>NEELU KUMARI</t>
  </si>
  <si>
    <t>RAJ KUMAR PATEL</t>
  </si>
  <si>
    <t>RAJAT SHARMA</t>
  </si>
  <si>
    <t>MAMTA DEVI</t>
  </si>
  <si>
    <t>ANURADHA GUPTA</t>
  </si>
  <si>
    <t>ARADHANA GUPTA</t>
  </si>
  <si>
    <t>CHHAYA BAJPAI</t>
  </si>
  <si>
    <t>KRISHNA KUMARI</t>
  </si>
  <si>
    <t>DEEPA VERMA</t>
  </si>
  <si>
    <t>RASHMI YADAV</t>
  </si>
  <si>
    <t>VINDHESHWARI PRASAD SHUKLA</t>
  </si>
  <si>
    <t>SONAM PAL</t>
  </si>
  <si>
    <t>RAJ BABU</t>
  </si>
  <si>
    <t>RAVI SAHU</t>
  </si>
  <si>
    <t>AMITA MAURYA</t>
  </si>
  <si>
    <t>JYOTI DEVI</t>
  </si>
  <si>
    <t>MANISHA DEVI</t>
  </si>
  <si>
    <t>PREM RAGINI SINGH</t>
  </si>
  <si>
    <t>SADHANA VERMA</t>
  </si>
  <si>
    <t>HIMANSHI VERMA</t>
  </si>
  <si>
    <t>NISHA YADAV</t>
  </si>
  <si>
    <t>GARIMA AGNIHOTRI</t>
  </si>
  <si>
    <t>AAKANKSHA GUPTA</t>
  </si>
  <si>
    <t>HIMANSHI SONI</t>
  </si>
  <si>
    <t>BABLI SONKAR</t>
  </si>
  <si>
    <t>NUZHAT FATIMA</t>
  </si>
  <si>
    <t>AMITA PANDEY</t>
  </si>
  <si>
    <t>ANUPAM KUMAR</t>
  </si>
  <si>
    <t>AMIT PAL</t>
  </si>
  <si>
    <t>RAJNI VISHWAKARMA</t>
  </si>
  <si>
    <t>PRIYANKA SAXENA</t>
  </si>
  <si>
    <t>PUSHPANJALI</t>
  </si>
  <si>
    <t>SHIKHA</t>
  </si>
  <si>
    <t>SHASHI</t>
  </si>
  <si>
    <t>PRIYANKA DUBEY</t>
  </si>
  <si>
    <t>JYOTSNA</t>
  </si>
  <si>
    <t>PRATIMA YADAV</t>
  </si>
  <si>
    <t>RACHNA</t>
  </si>
  <si>
    <t>ABHILASHA RAJ</t>
  </si>
  <si>
    <t>RENU</t>
  </si>
  <si>
    <t>ANKITA</t>
  </si>
  <si>
    <t>HIMANSHI PATEL</t>
  </si>
  <si>
    <t>RUCHI</t>
  </si>
  <si>
    <t>SEEMA PAL</t>
  </si>
  <si>
    <t>SHALINI VERMA</t>
  </si>
  <si>
    <t>AKANKSHA</t>
  </si>
  <si>
    <t>SATYAVEER SINGH</t>
  </si>
  <si>
    <t>ASTHA TIAWRI</t>
  </si>
  <si>
    <t>PRIYA DARSHINI TIWARI</t>
  </si>
  <si>
    <t>ANAND KUMAR YADAV</t>
  </si>
  <si>
    <t>ACHALESH KUMAR</t>
  </si>
  <si>
    <t>HARIKESH</t>
  </si>
  <si>
    <t>PUSHPA PAL</t>
  </si>
  <si>
    <t>PARUL SINHA</t>
  </si>
  <si>
    <t>NISHA BHARTI</t>
  </si>
  <si>
    <t>RASHMI PATEL</t>
  </si>
  <si>
    <t>DEVENDERA YADAV</t>
  </si>
  <si>
    <t>ROSHANI</t>
  </si>
  <si>
    <t>POONAM</t>
  </si>
  <si>
    <t>GARIMA SRIVASTAVA</t>
  </si>
  <si>
    <t>MANOJ KUMARI</t>
  </si>
  <si>
    <t>PALLAVI SINGH</t>
  </si>
  <si>
    <t>ANKUSH KUMAR</t>
  </si>
  <si>
    <t>PRADEEP KUMAR</t>
  </si>
  <si>
    <t>AMIT KUMAR</t>
  </si>
  <si>
    <t>ANUBHAVI VERMA</t>
  </si>
  <si>
    <t>ARCHANA AWASTHI</t>
  </si>
  <si>
    <t>AKASH PANDEY</t>
  </si>
  <si>
    <t>VARSHA SINGH</t>
  </si>
  <si>
    <t>NIDHI SINGH</t>
  </si>
  <si>
    <t>ASHISH KUMAR</t>
  </si>
  <si>
    <t>RUCHI GUPTA</t>
  </si>
  <si>
    <t>SONAM GUPTA</t>
  </si>
  <si>
    <t>REETU YADAV</t>
  </si>
  <si>
    <t>PALAK SINGH</t>
  </si>
  <si>
    <t>PINKEE GUPTA</t>
  </si>
  <si>
    <t>USHA</t>
  </si>
  <si>
    <t>NEHA MISHRA</t>
  </si>
  <si>
    <t>KHUSHBOO SHARMA</t>
  </si>
  <si>
    <t>LALITA</t>
  </si>
  <si>
    <t>SNEH LATA</t>
  </si>
  <si>
    <t>ASHVANI PRAKASH</t>
  </si>
  <si>
    <t>SWATI SINGH</t>
  </si>
  <si>
    <t>PRANJALI GUPTA</t>
  </si>
  <si>
    <t>JYOTSNA AWASTHI</t>
  </si>
  <si>
    <t>PRAKANSHI MAURYA</t>
  </si>
  <si>
    <t>ASHVANI AWASTHI</t>
  </si>
  <si>
    <t>SHIKHA PATEL</t>
  </si>
  <si>
    <t>NIRUPAMA DIXIT</t>
  </si>
  <si>
    <t>INDRA VIKRAM SINGH</t>
  </si>
  <si>
    <t>KAUSHAL SINGH</t>
  </si>
  <si>
    <t>VIVEK KUMAR VERMA</t>
  </si>
  <si>
    <t>MEENAKSHI CHAUDHARY</t>
  </si>
  <si>
    <t>SATEESH KUMAR</t>
  </si>
  <si>
    <t>KISHNA TRIVEDI</t>
  </si>
  <si>
    <t>ADARSH YADAV</t>
  </si>
  <si>
    <t>MAHABEER</t>
  </si>
  <si>
    <t>SHAKTI SHUKLA</t>
  </si>
  <si>
    <t>RAMAN KUMAR</t>
  </si>
  <si>
    <t>MALTI DEVI</t>
  </si>
  <si>
    <t>UMESH KUMAR</t>
  </si>
  <si>
    <t>VANDITA SINGH</t>
  </si>
  <si>
    <t>NEELU VERMA</t>
  </si>
  <si>
    <t>POORNIMA SINGH</t>
  </si>
  <si>
    <t>MAYA DEVI</t>
  </si>
  <si>
    <t>KALPANA SINGH</t>
  </si>
  <si>
    <t>JYOTI KUMARI</t>
  </si>
  <si>
    <t>KU.RENU</t>
  </si>
  <si>
    <t>JYOTI</t>
  </si>
  <si>
    <t>SONI SAHU</t>
  </si>
  <si>
    <t>URVIKA NANDINI</t>
  </si>
  <si>
    <t>MANDAKINI</t>
  </si>
  <si>
    <t>POOJA SINGH</t>
  </si>
  <si>
    <t>RUBI</t>
  </si>
  <si>
    <t>PREETI SINGH</t>
  </si>
  <si>
    <t>ROHIT PATEL</t>
  </si>
  <si>
    <t>MANJU DEVI</t>
  </si>
  <si>
    <t>RASHMI MAURYA</t>
  </si>
  <si>
    <t>PRATIBHA YADAV</t>
  </si>
  <si>
    <t>SHASHANK KUMAR DUBEY</t>
  </si>
  <si>
    <t>RAHUL KUMAR</t>
  </si>
  <si>
    <t>DEEPANJALI DIXIT</t>
  </si>
  <si>
    <t>GARIMA MISHRA</t>
  </si>
  <si>
    <t>ANITA YADAV</t>
  </si>
  <si>
    <t>DESH RAJ</t>
  </si>
  <si>
    <t>RINSHI</t>
  </si>
  <si>
    <t>ACHALA PANDEY</t>
  </si>
  <si>
    <t>RAVI SHANKAR</t>
  </si>
  <si>
    <t>RENU KUMARI</t>
  </si>
  <si>
    <t>DIKSHA BHADAURIA</t>
  </si>
  <si>
    <t>SHIVALI MISHRA</t>
  </si>
  <si>
    <t>NITIN KUMAR MISHRA</t>
  </si>
  <si>
    <t>RAJNI GAUTAM</t>
  </si>
  <si>
    <t>RISHABHA SHUKLA</t>
  </si>
  <si>
    <t>SUCHETA AWASTHI</t>
  </si>
  <si>
    <t>BHAWANA SINGH</t>
  </si>
  <si>
    <t>MONALIKA YADAV</t>
  </si>
  <si>
    <t>KANAL BHARTIYA</t>
  </si>
  <si>
    <t>SHWETA</t>
  </si>
  <si>
    <t>KULVANT DEEP RAI</t>
  </si>
  <si>
    <t>SWATI TIWARI</t>
  </si>
  <si>
    <t>PRASHANT CHAUDHARY</t>
  </si>
  <si>
    <t>UTKARSH MISHRA</t>
  </si>
  <si>
    <t>DHEERAJ KUMAR</t>
  </si>
  <si>
    <t>DEVENDRA NIRMAL</t>
  </si>
  <si>
    <t>KASHI NARESH</t>
  </si>
  <si>
    <t>PRIYA SINGH</t>
  </si>
  <si>
    <t>18/07/1994</t>
  </si>
  <si>
    <t>25/12/1993</t>
  </si>
  <si>
    <t>16/08/1995</t>
  </si>
  <si>
    <t>21/01/1994</t>
  </si>
  <si>
    <t>15/08/1993</t>
  </si>
  <si>
    <t>26/10/1996</t>
  </si>
  <si>
    <t>28/10/1998</t>
  </si>
  <si>
    <t>20/04/1994</t>
  </si>
  <si>
    <t>20/05/1994</t>
  </si>
  <si>
    <t>25/07/1996</t>
  </si>
  <si>
    <t>14/02/1993</t>
  </si>
  <si>
    <t>30/04/1994</t>
  </si>
  <si>
    <t>15/07/1995</t>
  </si>
  <si>
    <t>13/03/1990</t>
  </si>
  <si>
    <t>28/06/1996</t>
  </si>
  <si>
    <t>15/02/1995</t>
  </si>
  <si>
    <t>15/07/1992</t>
  </si>
  <si>
    <t>18/03/1987</t>
  </si>
  <si>
    <t>25/10/1990</t>
  </si>
  <si>
    <t>20/06/1995</t>
  </si>
  <si>
    <t>19/07/1993</t>
  </si>
  <si>
    <t>24/06/1993</t>
  </si>
  <si>
    <t>14/10/1988</t>
  </si>
  <si>
    <t>15/10/1994</t>
  </si>
  <si>
    <t>13/06/1994</t>
  </si>
  <si>
    <t>13/08/1993</t>
  </si>
  <si>
    <t>14/02/1994</t>
  </si>
  <si>
    <t>20/04/1995</t>
  </si>
  <si>
    <t>30/06/1993</t>
  </si>
  <si>
    <t>17/10/1994</t>
  </si>
  <si>
    <t>26/08/1996</t>
  </si>
  <si>
    <t>20/01/1993</t>
  </si>
  <si>
    <t>15/07/1994</t>
  </si>
  <si>
    <t>20/07/1995</t>
  </si>
  <si>
    <t>16/07/1995</t>
  </si>
  <si>
    <t>25/03/1985</t>
  </si>
  <si>
    <t>28/08/1994</t>
  </si>
  <si>
    <t>15/06/1993</t>
  </si>
  <si>
    <t>25/06/1987</t>
  </si>
  <si>
    <t>15/03/1997</t>
  </si>
  <si>
    <t>21/01/1981</t>
  </si>
  <si>
    <t>18/05/1992</t>
  </si>
  <si>
    <t>14/01/1995</t>
  </si>
  <si>
    <t>18/06/1994</t>
  </si>
  <si>
    <t>28/02/1992</t>
  </si>
  <si>
    <t>15/11/1992</t>
  </si>
  <si>
    <t>17/05/1995</t>
  </si>
  <si>
    <t>23/10/1997</t>
  </si>
  <si>
    <t>25/05/1994</t>
  </si>
  <si>
    <t>24/04/1992</t>
  </si>
  <si>
    <t>19/10/1997</t>
  </si>
  <si>
    <t>25/11/1995</t>
  </si>
  <si>
    <t>16/05/1995</t>
  </si>
  <si>
    <t>23/06/1994</t>
  </si>
  <si>
    <t>15/01/1993</t>
  </si>
  <si>
    <t>25/06/1993</t>
  </si>
  <si>
    <t>16/08/1989</t>
  </si>
  <si>
    <t>14/10/1993</t>
  </si>
  <si>
    <t>15/10/1992</t>
  </si>
  <si>
    <t>20/07/1991</t>
  </si>
  <si>
    <t>13/05/1994</t>
  </si>
  <si>
    <t>14/05/1990</t>
  </si>
  <si>
    <t>24/02/1995</t>
  </si>
  <si>
    <t>13/07/1988</t>
  </si>
  <si>
    <t>18/07/1995</t>
  </si>
  <si>
    <t>22/11/1994</t>
  </si>
  <si>
    <t>16/07/1993</t>
  </si>
  <si>
    <t>27/03/1998</t>
  </si>
  <si>
    <t>20/03/1993</t>
  </si>
  <si>
    <t>15/03/1992</t>
  </si>
  <si>
    <t>30/11/1995</t>
  </si>
  <si>
    <t>20/01/1995</t>
  </si>
  <si>
    <t>28/01/1995</t>
  </si>
  <si>
    <t>18/12/1993</t>
  </si>
  <si>
    <t>28/09/1989</t>
  </si>
  <si>
    <t>15/03/1986</t>
  </si>
  <si>
    <t>21/07/1993</t>
  </si>
  <si>
    <t>16/01/1989</t>
  </si>
  <si>
    <t>18/11/1994</t>
  </si>
  <si>
    <t>15/07/1997</t>
  </si>
  <si>
    <t>16/08/1992</t>
  </si>
  <si>
    <t>13/01/1993</t>
  </si>
  <si>
    <t>13/07/1996</t>
  </si>
  <si>
    <t>18/01/1994</t>
  </si>
  <si>
    <t>15/03/1990</t>
  </si>
  <si>
    <t>15/04/1990</t>
  </si>
  <si>
    <t>22/10/1990</t>
  </si>
  <si>
    <t>31/07/1992</t>
  </si>
  <si>
    <t>23/07/1990</t>
  </si>
  <si>
    <t>15/03/1995</t>
  </si>
  <si>
    <t>15/09/1993</t>
  </si>
  <si>
    <t>19/02/1995</t>
  </si>
  <si>
    <t>14/09/1992</t>
  </si>
  <si>
    <t>25/03/1991</t>
  </si>
  <si>
    <t>18/06/1997</t>
  </si>
  <si>
    <t>19/09/1993</t>
  </si>
  <si>
    <t>06/08/1990</t>
  </si>
  <si>
    <t>GURU PRASAD</t>
  </si>
  <si>
    <t>PRATIXA PAL</t>
  </si>
  <si>
    <t>MITHILESH KUMAR</t>
  </si>
  <si>
    <t>AMITA DEVI</t>
  </si>
  <si>
    <t>JITENDRA BAHADUR SINGH</t>
  </si>
  <si>
    <t>KAMLESH</t>
  </si>
  <si>
    <t>RAMSUMER</t>
  </si>
  <si>
    <t>SUMAN LATA</t>
  </si>
  <si>
    <t>DILEEP CHOUDHARY</t>
  </si>
  <si>
    <t>KAMALA CHOUDHARY</t>
  </si>
  <si>
    <t>RAJENDRA PRATAP</t>
  </si>
  <si>
    <t>TARA DEVI</t>
  </si>
  <si>
    <t>BHAGAUTI PRASAD PANDEY</t>
  </si>
  <si>
    <t>MANORAMA PANDEY</t>
  </si>
  <si>
    <t>PRADEEP YADAV</t>
  </si>
  <si>
    <t>VIMLA YADAV</t>
  </si>
  <si>
    <t>AYODHYA PRASAD SAHU</t>
  </si>
  <si>
    <t>MADHURI DEVI</t>
  </si>
  <si>
    <t>ASHOK KUMAR SHUKLA</t>
  </si>
  <si>
    <t>DEVENDRA KUMAR SINGH</t>
  </si>
  <si>
    <t>LATA SINGH</t>
  </si>
  <si>
    <t>MOHD HALIM</t>
  </si>
  <si>
    <t>SHAMSHEER JAHAN</t>
  </si>
  <si>
    <t>SANJAY SINGH</t>
  </si>
  <si>
    <t>MANJU SINGH</t>
  </si>
  <si>
    <t>CHANDRIKA PRASAD</t>
  </si>
  <si>
    <t>ROOP RANI</t>
  </si>
  <si>
    <t>RAM LAKHAN GUPTA</t>
  </si>
  <si>
    <t>SHEETLA DEVI</t>
  </si>
  <si>
    <t>RAJA PRASAD</t>
  </si>
  <si>
    <t>RAM SIYA</t>
  </si>
  <si>
    <t>RAM PHER</t>
  </si>
  <si>
    <t>SUMITRA DEVI</t>
  </si>
  <si>
    <t>HARSH BAHADUR SINGH</t>
  </si>
  <si>
    <t>DULARI SINGH</t>
  </si>
  <si>
    <t>CHHOTE LAL DWIVEDI</t>
  </si>
  <si>
    <t>ASHOK KUMARI DWIVEDI</t>
  </si>
  <si>
    <t>JAGDISH PRASAD MAURYA</t>
  </si>
  <si>
    <t>SARASWATI MAURYA</t>
  </si>
  <si>
    <t>RAM SUMER</t>
  </si>
  <si>
    <t>KUNTI DEVI</t>
  </si>
  <si>
    <t>BUDDHI SHAGAR SHARMA</t>
  </si>
  <si>
    <t>UMA SHARMA</t>
  </si>
  <si>
    <t>RAM BAHADUR YADAV</t>
  </si>
  <si>
    <t>KAMALA DEVI</t>
  </si>
  <si>
    <t>MEDI LAL</t>
  </si>
  <si>
    <t>RAM SHANKER</t>
  </si>
  <si>
    <t>RAM SAJEEWAN SINGH</t>
  </si>
  <si>
    <t>KAMLESH SINGH</t>
  </si>
  <si>
    <t>DHANRAJ</t>
  </si>
  <si>
    <t>SUSHEELA DAI</t>
  </si>
  <si>
    <t>RAM NARAYAN</t>
  </si>
  <si>
    <t>JAY DEVI</t>
  </si>
  <si>
    <t>BEERBAL KUSHWAHA</t>
  </si>
  <si>
    <t>SUDAMI KUSHWAHA</t>
  </si>
  <si>
    <t>ASHOK KUMAR AWASTHI</t>
  </si>
  <si>
    <t>PRATIBHA AWASTHI</t>
  </si>
  <si>
    <t>JAGESHWAR</t>
  </si>
  <si>
    <t>SURYA KALA</t>
  </si>
  <si>
    <t>RAM SANEHI</t>
  </si>
  <si>
    <t>SHIV KUMARI</t>
  </si>
  <si>
    <t>KRISHNA PAL</t>
  </si>
  <si>
    <t>MITHILESH</t>
  </si>
  <si>
    <t>BHAGAUTI PRASAD</t>
  </si>
  <si>
    <t>SUNITA</t>
  </si>
  <si>
    <t>SHEETAL DEEN</t>
  </si>
  <si>
    <t>RAMJANKI DEVI</t>
  </si>
  <si>
    <t>AYODHYA PRASAD</t>
  </si>
  <si>
    <t>RAM DULARI</t>
  </si>
  <si>
    <t>KAMLA SHANKAR PATEL</t>
  </si>
  <si>
    <t>RAM KANYA DEVI</t>
  </si>
  <si>
    <t>VED PRAKASH SHARMA</t>
  </si>
  <si>
    <t>SHASHIBALA SHARMA</t>
  </si>
  <si>
    <t>SRI KANT</t>
  </si>
  <si>
    <t>SAROJ KUMARI</t>
  </si>
  <si>
    <t>ARUN GUPTA</t>
  </si>
  <si>
    <t>GEETA GUPTA</t>
  </si>
  <si>
    <t>DEVENDRA KUMAR BAJPAI</t>
  </si>
  <si>
    <t>SATYA PRABHA BAJPAI</t>
  </si>
  <si>
    <t>INDRA PAL</t>
  </si>
  <si>
    <t>RAJ PATI</t>
  </si>
  <si>
    <t>PUSHPA DEVI</t>
  </si>
  <si>
    <t>JYOTI BHAN</t>
  </si>
  <si>
    <t>RAJANI YADAV</t>
  </si>
  <si>
    <t>MANOJ KUMAR SHUKLA</t>
  </si>
  <si>
    <t>ARCHANA SHUKLA</t>
  </si>
  <si>
    <t>SHER BAHADUR PAL</t>
  </si>
  <si>
    <t>KAMLESH KUMARI</t>
  </si>
  <si>
    <t>RAJ KUMAR</t>
  </si>
  <si>
    <t>BINDADIN SAHU</t>
  </si>
  <si>
    <t>BINDE SHVARI</t>
  </si>
  <si>
    <t>GANGA SAGAR MAURYA</t>
  </si>
  <si>
    <t>MATESHAVARI</t>
  </si>
  <si>
    <t>GANGA KRISHNA</t>
  </si>
  <si>
    <t>SHYAM RANI</t>
  </si>
  <si>
    <t>RAM PYARE</t>
  </si>
  <si>
    <t>SURENDRA BAHADUR SINGH</t>
  </si>
  <si>
    <t>SUDHA SINGH</t>
  </si>
  <si>
    <t>SHIV SHANKER</t>
  </si>
  <si>
    <t>USHA DEVI</t>
  </si>
  <si>
    <t>RAM NIVAS VERMA</t>
  </si>
  <si>
    <t>KRISHNA KUMARI VERMA</t>
  </si>
  <si>
    <t>RAJ BAHADUR YADAV</t>
  </si>
  <si>
    <t>MITHLESH YADAV</t>
  </si>
  <si>
    <t>PRAMOD KUMAR AGNIHOTRI</t>
  </si>
  <si>
    <t>SUCHITA AGNIHOTRI</t>
  </si>
  <si>
    <t>ARVIND KUMAR GUPTA</t>
  </si>
  <si>
    <t>ANJU GUPTA</t>
  </si>
  <si>
    <t>RAJESH SONI</t>
  </si>
  <si>
    <t>RADHA SONI</t>
  </si>
  <si>
    <t>TUNNU SONKAR</t>
  </si>
  <si>
    <t>ANNAPOORNA</t>
  </si>
  <si>
    <t>MODH IFTIKHAR ALI KHAN</t>
  </si>
  <si>
    <t>JAHANARA</t>
  </si>
  <si>
    <t>CHANDRA KISHOR PANDEY</t>
  </si>
  <si>
    <t>MANJU PANDEY</t>
  </si>
  <si>
    <t>RAM CHANDRA</t>
  </si>
  <si>
    <t>RAMA DEVI</t>
  </si>
  <si>
    <t>KRIPA RAM PAL</t>
  </si>
  <si>
    <t>GUDDI PAL</t>
  </si>
  <si>
    <t>SURESH KUMAR VISHWAKARMA</t>
  </si>
  <si>
    <t>SHANTI DEVI</t>
  </si>
  <si>
    <t>SURENDRA SAXENA</t>
  </si>
  <si>
    <t>NEETA SAXENA</t>
  </si>
  <si>
    <t>DESHRAJ</t>
  </si>
  <si>
    <t>SHANTANU KUMAR</t>
  </si>
  <si>
    <t>GEETA DEVI</t>
  </si>
  <si>
    <t>PAWAN KUMAR</t>
  </si>
  <si>
    <t>KRISHNAWATI</t>
  </si>
  <si>
    <t>DEVKI NANDAN DUBEY</t>
  </si>
  <si>
    <t>ASHA DUBEY</t>
  </si>
  <si>
    <t>GENDA LAL GUPTA</t>
  </si>
  <si>
    <t>SANTOSH KUMARI</t>
  </si>
  <si>
    <t>CHHATRA PAL YADAV</t>
  </si>
  <si>
    <t>UMESH KUMARI</t>
  </si>
  <si>
    <t>SHIV BALAK</t>
  </si>
  <si>
    <t>SHAN WATI</t>
  </si>
  <si>
    <t>SHIV KUMAR RAJVANSHI</t>
  </si>
  <si>
    <t>VIDYA RAJVANSHI</t>
  </si>
  <si>
    <t>RAM SAGAR</t>
  </si>
  <si>
    <t>CHANDRA WATI</t>
  </si>
  <si>
    <t>BINDA DEEN</t>
  </si>
  <si>
    <t>DINESH KUMAR</t>
  </si>
  <si>
    <t>DOODH NATH</t>
  </si>
  <si>
    <t>DEVTA DEEN</t>
  </si>
  <si>
    <t>VIMLA DEVI</t>
  </si>
  <si>
    <t>RAM PRATAP VERMA</t>
  </si>
  <si>
    <t>MITHILESH VERMA</t>
  </si>
  <si>
    <t>SURESH KUMAR</t>
  </si>
  <si>
    <t>SAROJNI</t>
  </si>
  <si>
    <t>ANJANI KUMAR</t>
  </si>
  <si>
    <t>SUNITA DEVI</t>
  </si>
  <si>
    <t>MANOJ KUMAR TIWARI</t>
  </si>
  <si>
    <t>KAVITA TIWARI</t>
  </si>
  <si>
    <t>MANOJ KUMARI TIWARI</t>
  </si>
  <si>
    <t>RAM SEVAK YADAV</t>
  </si>
  <si>
    <t>RAJ KUMARI</t>
  </si>
  <si>
    <t>RAM SEWAK</t>
  </si>
  <si>
    <t>LEELA VATI</t>
  </si>
  <si>
    <t>KRISHNA DUTT BAJPAI</t>
  </si>
  <si>
    <t>KALAWATI</t>
  </si>
  <si>
    <t>RAM SUMER PAL</t>
  </si>
  <si>
    <t>RAMSHRI PAL</t>
  </si>
  <si>
    <t>VINOD KUMAR SINHA</t>
  </si>
  <si>
    <t>MANDAVI SINHA</t>
  </si>
  <si>
    <t>BHOLA NATH BHARTI</t>
  </si>
  <si>
    <t>DURGA DEVI</t>
  </si>
  <si>
    <t>DEVENDRA KUMAR</t>
  </si>
  <si>
    <t>SHANKARA DEVI</t>
  </si>
  <si>
    <t>SHIV RAM</t>
  </si>
  <si>
    <t>KUSUMA</t>
  </si>
  <si>
    <t>PRAYAG NARAYAN VERMA</t>
  </si>
  <si>
    <t>VINDHESHRI DEVI</t>
  </si>
  <si>
    <t>MAINUDDIN</t>
  </si>
  <si>
    <t>MEHRUN NISHA</t>
  </si>
  <si>
    <t>RAM PRASAD</t>
  </si>
  <si>
    <t>MAHENDRA KUMAR SRIVASTAVA</t>
  </si>
  <si>
    <t>MEERA SRIVASTAVA</t>
  </si>
  <si>
    <t>PRABHU DAYAL</t>
  </si>
  <si>
    <t>SUMAN DEVI</t>
  </si>
  <si>
    <t>PRADEEP KUMAR SINGH</t>
  </si>
  <si>
    <t>SAROJ SINGH</t>
  </si>
  <si>
    <t>NAKARE LAL</t>
  </si>
  <si>
    <t>SHANTI</t>
  </si>
  <si>
    <t>SHIV DEVI</t>
  </si>
  <si>
    <t>RADHA KRISHN AWASTHI</t>
  </si>
  <si>
    <t>PUSHPA AWASTHI</t>
  </si>
  <si>
    <t>RAMESH PANDEY</t>
  </si>
  <si>
    <t>DALBIR SINGH</t>
  </si>
  <si>
    <t>NEERU SINGH</t>
  </si>
  <si>
    <t>SARJU SINGH</t>
  </si>
  <si>
    <t>SUNITA SINGH</t>
  </si>
  <si>
    <t>SHANKAR SAHAY VERMA</t>
  </si>
  <si>
    <t>PHOOL DULARI</t>
  </si>
  <si>
    <t>RAM DAS GUPTA</t>
  </si>
  <si>
    <t>PUSHPA GUPTA</t>
  </si>
  <si>
    <t>RAJENDRA KUMAR GUPTA</t>
  </si>
  <si>
    <t>MENI GUPTA</t>
  </si>
  <si>
    <t>NAVAL KUMAR YADAV</t>
  </si>
  <si>
    <t>SHIV NARESH SINGH</t>
  </si>
  <si>
    <t>RAJESHWARI SINGH</t>
  </si>
  <si>
    <t>RAM CHANDRA GUPTA</t>
  </si>
  <si>
    <t>SUMAN GUPTA</t>
  </si>
  <si>
    <t>RAM AWADH</t>
  </si>
  <si>
    <t>SHIV KALI</t>
  </si>
  <si>
    <t>AMAR NATH MISHRA</t>
  </si>
  <si>
    <t>VINOD MISHRA</t>
  </si>
  <si>
    <t>RAM SHANKAR SHARMA</t>
  </si>
  <si>
    <t>SHOBHANA DEVI</t>
  </si>
  <si>
    <t>RADHELAL</t>
  </si>
  <si>
    <t>RAKESH KUMARI</t>
  </si>
  <si>
    <t>SURENDRA KUMAR</t>
  </si>
  <si>
    <t>REKHA DEVI</t>
  </si>
  <si>
    <t>RAM PRAKASH RAV</t>
  </si>
  <si>
    <t>PRABHA RAV</t>
  </si>
  <si>
    <t>DINESH KUMAR SINGH</t>
  </si>
  <si>
    <t>PREMA SINGH</t>
  </si>
  <si>
    <t>KAMLESH KUMAR GUPTA</t>
  </si>
  <si>
    <t>RENU GUPTA</t>
  </si>
  <si>
    <t>S.K. AWASTHI</t>
  </si>
  <si>
    <t>SAVITA AWASTHI</t>
  </si>
  <si>
    <t>RAJENDRA MAURYA</t>
  </si>
  <si>
    <t>GYAN WATI MAURYA</t>
  </si>
  <si>
    <t>SHIV GOPAL AWASTHI</t>
  </si>
  <si>
    <t>NEELAM AWASTHI</t>
  </si>
  <si>
    <t>VINDA CHARAN</t>
  </si>
  <si>
    <t>SUMAN</t>
  </si>
  <si>
    <t>KAMLESH KUMAR DIXIT</t>
  </si>
  <si>
    <t>TARA DIXIT</t>
  </si>
  <si>
    <t>YOGENDRA SINGH</t>
  </si>
  <si>
    <t>INDRA SINGH</t>
  </si>
  <si>
    <t>RAM KARAN SINGH</t>
  </si>
  <si>
    <t>SHYAM DULARI SINGH</t>
  </si>
  <si>
    <t>RAGHUNANDAN PRASAD VERMA</t>
  </si>
  <si>
    <t>MANJU VERMA</t>
  </si>
  <si>
    <t>ASHOK KUMAR CHAUDHARY</t>
  </si>
  <si>
    <t>KAMLESH CHAUDHARY</t>
  </si>
  <si>
    <t>SAVITRI DEVI</t>
  </si>
  <si>
    <t>SUDHEER TRIVEDI</t>
  </si>
  <si>
    <t>KANCHAN LATA</t>
  </si>
  <si>
    <t>ARVIND RAM YADAV</t>
  </si>
  <si>
    <t>SAROJ DEVI</t>
  </si>
  <si>
    <t>KESHANA DEVI</t>
  </si>
  <si>
    <t>CHANDRA CHURNA SHUKLA</t>
  </si>
  <si>
    <t>ANNPURNIMA SHUKLA</t>
  </si>
  <si>
    <t>LALAU</t>
  </si>
  <si>
    <t>DHUNNI</t>
  </si>
  <si>
    <t>RAM DULARE</t>
  </si>
  <si>
    <t>RAMLALI</t>
  </si>
  <si>
    <t>PEETAMBER</t>
  </si>
  <si>
    <t>GANGA SHARAN SINGH</t>
  </si>
  <si>
    <t>JAGDISH PRASAD</t>
  </si>
  <si>
    <t>SHAILENDRA SINGH</t>
  </si>
  <si>
    <t>KIRAN SINGH</t>
  </si>
  <si>
    <t>RAM ADHAR</t>
  </si>
  <si>
    <t>SUSHEELA</t>
  </si>
  <si>
    <t>SATYANAM SINGH</t>
  </si>
  <si>
    <t>SAVITRI SINGH</t>
  </si>
  <si>
    <t>VISHRAM</t>
  </si>
  <si>
    <t>BAJRANGI KASHYAP</t>
  </si>
  <si>
    <t>RAM AVADH SAHU</t>
  </si>
  <si>
    <t>RAM KALI</t>
  </si>
  <si>
    <t>SURESH CHANDRA</t>
  </si>
  <si>
    <t>RAM KUMARI</t>
  </si>
  <si>
    <t>RAMA PATI</t>
  </si>
  <si>
    <t>SHIV PYARI</t>
  </si>
  <si>
    <t>NARENDRA BAHADUR SINGH</t>
  </si>
  <si>
    <t>SATYAWATI SINGH</t>
  </si>
  <si>
    <t>SHIVRAJ</t>
  </si>
  <si>
    <t>FOOL MATI</t>
  </si>
  <si>
    <t>DURGESH BAHADUR SINGH</t>
  </si>
  <si>
    <t>VIDYA SINGH</t>
  </si>
  <si>
    <t>AVDESH KUMAR PATEL</t>
  </si>
  <si>
    <t>RANI DEVI</t>
  </si>
  <si>
    <t>RAM SAMUJH</t>
  </si>
  <si>
    <t>FOOLMATI</t>
  </si>
  <si>
    <t>RAM DAS MAURYA</t>
  </si>
  <si>
    <t>KSHEMA WATI MAURYA</t>
  </si>
  <si>
    <t>GURU PRASAD YADAV</t>
  </si>
  <si>
    <t>BITTO DEVI</t>
  </si>
  <si>
    <t>ASHOK KUMAR DUBEY</t>
  </si>
  <si>
    <t>MITHILESH DUBEY</t>
  </si>
  <si>
    <t>PHOOL MATI</t>
  </si>
  <si>
    <t>DEVI SHANKAR DIXIT</t>
  </si>
  <si>
    <t>KAMLESH DIXIT</t>
  </si>
  <si>
    <t>ANIL MISHRA</t>
  </si>
  <si>
    <t>UMA MISHRA</t>
  </si>
  <si>
    <t>HARISH CHANDRA YADAV</t>
  </si>
  <si>
    <t>PHOOL MATI YADAV</t>
  </si>
  <si>
    <t>SHIV MURTI</t>
  </si>
  <si>
    <t>MUNNI DEVI</t>
  </si>
  <si>
    <t>BRIJ KISHOR</t>
  </si>
  <si>
    <t>LATA</t>
  </si>
  <si>
    <t>SUNIL PANDEY</t>
  </si>
  <si>
    <t>SHAIL PANDEY</t>
  </si>
  <si>
    <t>SRI RAM</t>
  </si>
  <si>
    <t>BITANA DEVI</t>
  </si>
  <si>
    <t>NAND KISHOR</t>
  </si>
  <si>
    <t>GEETA</t>
  </si>
  <si>
    <t>UMESH BAHADUR SINGH</t>
  </si>
  <si>
    <t>REKHA SINGH</t>
  </si>
  <si>
    <t>GAYA PRASAD MISHRA</t>
  </si>
  <si>
    <t>SEEMA MISHRA</t>
  </si>
  <si>
    <t>LAXMI SHANKAR MISHRA</t>
  </si>
  <si>
    <t>MUNNI MISHRA</t>
  </si>
  <si>
    <t>B.R. GAUTAM</t>
  </si>
  <si>
    <t>PREMA GAUTAM</t>
  </si>
  <si>
    <t>RAJESH SHUKLA</t>
  </si>
  <si>
    <t>MADHURI SHUKLA</t>
  </si>
  <si>
    <t>CHANDRA KISHOR AWASTHI</t>
  </si>
  <si>
    <t>SARASVATI AWASTHI</t>
  </si>
  <si>
    <t>RAJESH BAHADUR SINGH</t>
  </si>
  <si>
    <t>AMAR NATH</t>
  </si>
  <si>
    <t>MEENA DEVI</t>
  </si>
  <si>
    <t>ARJUN BHARTIYA</t>
  </si>
  <si>
    <t>SAVITA BHARTIYA</t>
  </si>
  <si>
    <t>RAM VILASH</t>
  </si>
  <si>
    <t>KUSHUMA</t>
  </si>
  <si>
    <t>MOTI LAL</t>
  </si>
  <si>
    <t>RADHA DEVI</t>
  </si>
  <si>
    <t>RAM RATAN</t>
  </si>
  <si>
    <t>HARI SHNAKER TIWARI</t>
  </si>
  <si>
    <t>NEELAM TIWARI</t>
  </si>
  <si>
    <t>ANAND KUMAR CHAUDHARY</t>
  </si>
  <si>
    <t>GEETA CHAUDHARY</t>
  </si>
  <si>
    <t>GYAN PRAKASH MISHRA</t>
  </si>
  <si>
    <t>SHANTI MISHRA</t>
  </si>
  <si>
    <t>NAND KISHORE</t>
  </si>
  <si>
    <t>CHANDRA VATI</t>
  </si>
  <si>
    <t>HANSRAJ NIRMAL</t>
  </si>
  <si>
    <t>SHAKUNTALA DEVI</t>
  </si>
  <si>
    <t>RAMESH KUMAR</t>
  </si>
  <si>
    <t>SATYENDRA SINGH</t>
  </si>
  <si>
    <t>SHIKHA SINGH</t>
  </si>
  <si>
    <t>male</t>
  </si>
  <si>
    <t>female</t>
  </si>
  <si>
    <t>Minority Muslim</t>
  </si>
  <si>
    <t>anand nagar</t>
  </si>
  <si>
    <t>raebareli</t>
  </si>
  <si>
    <t>UP</t>
  </si>
  <si>
    <t>kainal road</t>
  </si>
  <si>
    <t>10/12/1992</t>
  </si>
  <si>
    <t>01/08/1998</t>
  </si>
  <si>
    <t>10/12/1994</t>
  </si>
  <si>
    <t>10/02/1994</t>
  </si>
  <si>
    <t>04/07/1995</t>
  </si>
  <si>
    <t>12/12/1992</t>
  </si>
  <si>
    <t>15/02/1993</t>
  </si>
  <si>
    <t>10/05/1994</t>
  </si>
  <si>
    <t>02/08/1995</t>
  </si>
  <si>
    <t>05/05/1994</t>
  </si>
  <si>
    <t>05/01/1990</t>
  </si>
  <si>
    <t>01/02/1996</t>
  </si>
  <si>
    <t>12/01/1993</t>
  </si>
  <si>
    <t>01/12/1994</t>
  </si>
  <si>
    <t>05/07/1992</t>
  </si>
  <si>
    <t>10/07/1992</t>
  </si>
  <si>
    <t>06/07/1993</t>
  </si>
  <si>
    <t>01/12/1993</t>
  </si>
  <si>
    <t>10/10/1993</t>
  </si>
  <si>
    <t>06/03/1996</t>
  </si>
  <si>
    <t>09/09/1991</t>
  </si>
  <si>
    <t>03/07/1994</t>
  </si>
  <si>
    <t>08/10/1995</t>
  </si>
  <si>
    <t>10/05/1995</t>
  </si>
  <si>
    <t>06/04/1992</t>
  </si>
  <si>
    <t>05/07/1994</t>
  </si>
  <si>
    <t>07/07/1994</t>
  </si>
  <si>
    <t>01/07/1992</t>
  </si>
  <si>
    <t>03/10/1995</t>
  </si>
  <si>
    <t>12/07/1994</t>
  </si>
  <si>
    <t>06/07/1992</t>
  </si>
  <si>
    <t>07/08/1993</t>
  </si>
  <si>
    <t>05/01/1984</t>
  </si>
  <si>
    <t>10/01/1995</t>
  </si>
  <si>
    <t>08/05/1994</t>
  </si>
  <si>
    <t>10/06/1994</t>
  </si>
  <si>
    <t>11/10/1997</t>
  </si>
  <si>
    <t>01/07/1993</t>
  </si>
  <si>
    <t>02/07/1996</t>
  </si>
  <si>
    <t>02/07/1993</t>
  </si>
  <si>
    <t>08/09/1994</t>
  </si>
  <si>
    <t>02/02/1993</t>
  </si>
  <si>
    <t>06/05/1995</t>
  </si>
  <si>
    <t>03/09/1993</t>
  </si>
  <si>
    <t>10/04/1993</t>
  </si>
  <si>
    <t>07/02/1989</t>
  </si>
  <si>
    <t>07/03/1992</t>
  </si>
  <si>
    <t>02/07/1992</t>
  </si>
  <si>
    <t>09/09/1992</t>
  </si>
  <si>
    <t>07/02/1992</t>
  </si>
  <si>
    <t>03/07/1995</t>
  </si>
  <si>
    <t>12/04/1985</t>
  </si>
  <si>
    <t>02/07/1988</t>
  </si>
  <si>
    <t>03/07/1996</t>
  </si>
  <si>
    <t>12/09/1993</t>
  </si>
  <si>
    <t>04/01/1993</t>
  </si>
  <si>
    <t>10/09/1993</t>
  </si>
  <si>
    <t>05/08/1990</t>
  </si>
  <si>
    <t>10/12/1990</t>
  </si>
  <si>
    <t>01/01/1996</t>
  </si>
  <si>
    <t>03/04/1993</t>
  </si>
  <si>
    <t>08/07/1994</t>
  </si>
  <si>
    <t>12/12/1993</t>
  </si>
  <si>
    <t>04/08/1993</t>
  </si>
  <si>
    <t>05/06/1996</t>
  </si>
  <si>
    <t>01/04/1987</t>
  </si>
  <si>
    <t>09/07/1993</t>
  </si>
  <si>
    <t>10/03/1982</t>
  </si>
  <si>
    <t>10/06/1992</t>
  </si>
  <si>
    <t>12/01/1995</t>
  </si>
  <si>
    <t>03/06/1994</t>
  </si>
  <si>
    <t>01/01/1989</t>
  </si>
  <si>
    <t>08/11/1992</t>
  </si>
  <si>
    <t>08/11/1987</t>
  </si>
  <si>
    <t>04/01/1994</t>
  </si>
  <si>
    <t>11/07/1996</t>
  </si>
  <si>
    <t>12/07/1993</t>
  </si>
  <si>
    <t>01/06/1995</t>
  </si>
  <si>
    <t>02/10/1985</t>
  </si>
  <si>
    <t>11/07/1993</t>
  </si>
  <si>
    <t>07/01/1995</t>
  </si>
  <si>
    <t>05/11/1989</t>
  </si>
  <si>
    <t>09/12/1993</t>
  </si>
  <si>
    <t xml:space="preserve">subhas nagar </t>
  </si>
  <si>
    <t>bathua khas</t>
  </si>
  <si>
    <t>bisunpur</t>
  </si>
  <si>
    <t>bachhrawan</t>
  </si>
  <si>
    <t xml:space="preserve">mawai </t>
  </si>
  <si>
    <t>unnao</t>
  </si>
  <si>
    <t>jail road</t>
  </si>
  <si>
    <t>lalganj</t>
  </si>
  <si>
    <t>kunsha</t>
  </si>
  <si>
    <t>harchand pur</t>
  </si>
  <si>
    <t>tiliya kote</t>
  </si>
  <si>
    <t>indra nagar</t>
  </si>
  <si>
    <t>chitwapur</t>
  </si>
  <si>
    <t>lucknow</t>
  </si>
  <si>
    <t>moideen pur</t>
  </si>
  <si>
    <t>bahadur nagar</t>
  </si>
  <si>
    <t>pahuri</t>
  </si>
  <si>
    <t>azad nagar</t>
  </si>
  <si>
    <t>paschim gaon</t>
  </si>
  <si>
    <t>rajamau</t>
  </si>
  <si>
    <t>ram pur kala</t>
  </si>
  <si>
    <t>bhoj pur</t>
  </si>
  <si>
    <t>chaipur</t>
  </si>
  <si>
    <t>tilenda</t>
  </si>
  <si>
    <t>hardaspur</t>
  </si>
  <si>
    <t>jagdispuram</t>
  </si>
  <si>
    <t>maharaj ganj</t>
  </si>
  <si>
    <t xml:space="preserve">parsanda </t>
  </si>
  <si>
    <t>purwa</t>
  </si>
  <si>
    <t>kardaha</t>
  </si>
  <si>
    <t>barha</t>
  </si>
  <si>
    <t>telibag</t>
  </si>
  <si>
    <t>jawahar vihar</t>
  </si>
  <si>
    <t>jingo</t>
  </si>
  <si>
    <t>visnu nagar</t>
  </si>
  <si>
    <t>bastipur</t>
  </si>
  <si>
    <t xml:space="preserve">barha </t>
  </si>
  <si>
    <t>khiro</t>
  </si>
  <si>
    <t>nagram</t>
  </si>
  <si>
    <t>mohanlal ganj</t>
  </si>
  <si>
    <t>samesi</t>
  </si>
  <si>
    <t>doorbhas nagar</t>
  </si>
  <si>
    <t>bakuliha</t>
  </si>
  <si>
    <t>sareni</t>
  </si>
  <si>
    <t>chauhaniya</t>
  </si>
  <si>
    <t>bheetar gaon</t>
  </si>
  <si>
    <t>kheero</t>
  </si>
  <si>
    <t>gangaganj</t>
  </si>
  <si>
    <t>bisundas pur</t>
  </si>
  <si>
    <t>dalmau</t>
  </si>
  <si>
    <t>nigohan</t>
  </si>
  <si>
    <t>kaipar ganj</t>
  </si>
  <si>
    <t>ratapur</t>
  </si>
  <si>
    <t>rampur</t>
  </si>
  <si>
    <t>nihastha</t>
  </si>
  <si>
    <t>belhani</t>
  </si>
  <si>
    <t>gov. colony</t>
  </si>
  <si>
    <t>lda colony</t>
  </si>
  <si>
    <t xml:space="preserve">bhikhi </t>
  </si>
  <si>
    <t>malik mau colony</t>
  </si>
  <si>
    <t>malik mau chaubara</t>
  </si>
  <si>
    <t>tara pur</t>
  </si>
  <si>
    <t>thulehandi</t>
  </si>
  <si>
    <t>bannawan</t>
  </si>
  <si>
    <t>tamanpur</t>
  </si>
  <si>
    <t>pakhauli</t>
  </si>
  <si>
    <t>matiha</t>
  </si>
  <si>
    <t>amar nagar</t>
  </si>
  <si>
    <t>chanda pur</t>
  </si>
  <si>
    <t>lodhwamau</t>
  </si>
  <si>
    <t>mushapur</t>
  </si>
  <si>
    <t>sahjade kothi</t>
  </si>
  <si>
    <t>pac colony</t>
  </si>
  <si>
    <t>dareeba</t>
  </si>
  <si>
    <t>sarawan</t>
  </si>
  <si>
    <t>tiloi</t>
  </si>
  <si>
    <t>bahai</t>
  </si>
  <si>
    <t>amrespuri colony</t>
  </si>
  <si>
    <t>satya nagar</t>
  </si>
  <si>
    <t>jogapur</t>
  </si>
  <si>
    <t>bisupur</t>
  </si>
  <si>
    <t>nai bazar</t>
  </si>
  <si>
    <t xml:space="preserve">bahai </t>
  </si>
  <si>
    <t>amawan</t>
  </si>
  <si>
    <t>govindpur</t>
  </si>
  <si>
    <t>nari</t>
  </si>
  <si>
    <t>laval</t>
  </si>
  <si>
    <t>kundwal</t>
  </si>
  <si>
    <t>neemtikar</t>
  </si>
  <si>
    <t>rana nagar</t>
  </si>
  <si>
    <t>triveni nagar</t>
  </si>
  <si>
    <t>tikwamau</t>
  </si>
  <si>
    <t>gurubux ganj</t>
  </si>
  <si>
    <t>mishra khera</t>
  </si>
  <si>
    <t>serpur</t>
  </si>
  <si>
    <t>isiya</t>
  </si>
  <si>
    <t>mitha pur</t>
  </si>
  <si>
    <t>ekta vihar colony</t>
  </si>
  <si>
    <t>sarvodaya nagar</t>
  </si>
  <si>
    <t>nirala nagar</t>
  </si>
  <si>
    <t>johwa sarki</t>
  </si>
  <si>
    <t>krishna nagar</t>
  </si>
  <si>
    <t>mohiddin pur</t>
  </si>
  <si>
    <t>kundan ganj</t>
  </si>
  <si>
    <t>bihar</t>
  </si>
  <si>
    <t>mau garvi</t>
  </si>
  <si>
    <t>samodha</t>
  </si>
  <si>
    <t>chanda</t>
  </si>
  <si>
    <t>jagdeesh pur</t>
  </si>
  <si>
    <t>mejarganj</t>
  </si>
  <si>
    <t>dedaur</t>
  </si>
  <si>
    <t>baiti</t>
  </si>
  <si>
    <t>pindauli</t>
  </si>
  <si>
    <t>revhara</t>
  </si>
  <si>
    <t>salon</t>
  </si>
  <si>
    <t>pragatipuram</t>
  </si>
  <si>
    <t>beni</t>
  </si>
  <si>
    <t>unchahar</t>
  </si>
  <si>
    <t>kasrawan</t>
  </si>
  <si>
    <t>udai</t>
  </si>
  <si>
    <t>fursatganj</t>
  </si>
  <si>
    <t xml:space="preserve">malimau </t>
  </si>
  <si>
    <t>aima</t>
  </si>
  <si>
    <t>jagdish puram</t>
  </si>
  <si>
    <t>sarai damu</t>
  </si>
  <si>
    <t>chaupura</t>
  </si>
  <si>
    <t>sikandar pur</t>
  </si>
  <si>
    <t>takiya kala</t>
  </si>
  <si>
    <t>bhairam pur</t>
  </si>
  <si>
    <t>shiv nagar</t>
  </si>
  <si>
    <t>chinhar</t>
  </si>
  <si>
    <t>maha khera</t>
  </si>
  <si>
    <t>devaiya</t>
  </si>
  <si>
    <t>amava</t>
  </si>
  <si>
    <t>dost pur</t>
  </si>
  <si>
    <t>bakar ganj</t>
  </si>
  <si>
    <t>fatehpur</t>
  </si>
  <si>
    <t>fatehapur</t>
  </si>
  <si>
    <t>alampur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</si>
</sst>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5" fillId="4" borderId="0" xfId="0" applyFont="1" applyFill="1" applyAlignment="1"/>
    <xf numFmtId="0" fontId="0" fillId="4" borderId="0" xfId="0" applyFill="1" applyAlignmen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6"/>
  <sheetViews>
    <sheetView tabSelected="1" workbookViewId="0">
      <pane ySplit="1" topLeftCell="A2" activePane="bottomLeft" state="frozen"/>
      <selection activeCell="D1" sqref="D1"/>
      <selection pane="bottomLeft" activeCell="J155" sqref="J155"/>
    </sheetView>
  </sheetViews>
  <sheetFormatPr defaultRowHeight="15"/>
  <cols>
    <col min="2" max="2" width="24" customWidth="1"/>
    <col min="3" max="3" width="17.7109375" style="14" customWidth="1"/>
    <col min="4" max="4" width="30.7109375" customWidth="1"/>
    <col min="5" max="5" width="24.5703125" customWidth="1"/>
    <col min="6" max="6" width="17.140625" customWidth="1"/>
    <col min="7" max="7" width="14.42578125" customWidth="1"/>
    <col min="8" max="8" width="14.28515625" hidden="1" customWidth="1"/>
    <col min="9" max="9" width="14.85546875" hidden="1" customWidth="1"/>
    <col min="10" max="10" width="15.5703125" style="19" customWidth="1"/>
    <col min="11" max="11" width="14" customWidth="1"/>
    <col min="12" max="12" width="15" customWidth="1"/>
    <col min="13" max="16" width="12.7109375" customWidth="1"/>
    <col min="17" max="17" width="9.140625" style="19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9">
        <v>1</v>
      </c>
      <c r="B2" s="13" t="s">
        <v>101</v>
      </c>
      <c r="C2" s="17" t="s">
        <v>378</v>
      </c>
      <c r="D2" s="13" t="s">
        <v>379</v>
      </c>
      <c r="E2" s="13" t="s">
        <v>380</v>
      </c>
      <c r="F2" s="13" t="s">
        <v>713</v>
      </c>
      <c r="G2" s="13" t="s">
        <v>25</v>
      </c>
      <c r="H2" s="13" t="s">
        <v>27</v>
      </c>
      <c r="I2" s="13" t="s">
        <v>27</v>
      </c>
      <c r="J2" s="19">
        <v>150000</v>
      </c>
      <c r="K2" s="18">
        <v>471469514208</v>
      </c>
      <c r="L2" s="13" t="s">
        <v>716</v>
      </c>
      <c r="M2" s="13" t="s">
        <v>717</v>
      </c>
      <c r="N2" s="13" t="s">
        <v>717</v>
      </c>
      <c r="O2" s="13" t="s">
        <v>717</v>
      </c>
      <c r="P2" s="13" t="s">
        <v>718</v>
      </c>
      <c r="Q2" s="19">
        <v>229001</v>
      </c>
    </row>
    <row r="3" spans="1:17">
      <c r="A3" s="19">
        <v>2</v>
      </c>
      <c r="B3" t="s">
        <v>102</v>
      </c>
      <c r="C3" s="17" t="s">
        <v>282</v>
      </c>
      <c r="D3" t="s">
        <v>381</v>
      </c>
      <c r="E3" t="s">
        <v>382</v>
      </c>
      <c r="F3" t="s">
        <v>714</v>
      </c>
      <c r="G3" t="s">
        <v>23</v>
      </c>
      <c r="H3" s="13" t="s">
        <v>27</v>
      </c>
      <c r="I3" s="13" t="s">
        <v>27</v>
      </c>
      <c r="J3" s="19">
        <v>100000</v>
      </c>
      <c r="K3" s="18">
        <v>538803550561</v>
      </c>
      <c r="L3" t="s">
        <v>719</v>
      </c>
      <c r="M3" t="s">
        <v>717</v>
      </c>
      <c r="N3" t="s">
        <v>717</v>
      </c>
      <c r="O3" t="s">
        <v>717</v>
      </c>
      <c r="P3" t="s">
        <v>718</v>
      </c>
      <c r="Q3" s="19">
        <v>229001</v>
      </c>
    </row>
    <row r="4" spans="1:17">
      <c r="A4" s="19">
        <v>3</v>
      </c>
      <c r="B4" t="s">
        <v>103</v>
      </c>
      <c r="C4" s="17" t="s">
        <v>283</v>
      </c>
      <c r="D4" t="s">
        <v>383</v>
      </c>
      <c r="E4" t="s">
        <v>384</v>
      </c>
      <c r="F4" t="s">
        <v>714</v>
      </c>
      <c r="G4" t="s">
        <v>22</v>
      </c>
      <c r="H4" s="13" t="s">
        <v>27</v>
      </c>
      <c r="I4" s="13" t="s">
        <v>27</v>
      </c>
      <c r="J4" s="19">
        <v>200000</v>
      </c>
      <c r="K4" s="18">
        <v>929502692918</v>
      </c>
      <c r="L4" t="s">
        <v>803</v>
      </c>
      <c r="M4" t="s">
        <v>717</v>
      </c>
      <c r="N4" t="s">
        <v>717</v>
      </c>
      <c r="O4" t="s">
        <v>717</v>
      </c>
      <c r="P4" t="s">
        <v>718</v>
      </c>
      <c r="Q4" s="19">
        <v>229001</v>
      </c>
    </row>
    <row r="5" spans="1:17">
      <c r="A5" s="19">
        <v>4</v>
      </c>
      <c r="B5" t="s">
        <v>104</v>
      </c>
      <c r="C5" s="17" t="s">
        <v>284</v>
      </c>
      <c r="D5" t="s">
        <v>385</v>
      </c>
      <c r="E5" t="s">
        <v>386</v>
      </c>
      <c r="F5" t="s">
        <v>714</v>
      </c>
      <c r="G5" t="s">
        <v>25</v>
      </c>
      <c r="H5" s="13" t="s">
        <v>27</v>
      </c>
      <c r="I5" s="13" t="s">
        <v>27</v>
      </c>
      <c r="J5" s="19">
        <v>150000</v>
      </c>
      <c r="K5" s="18">
        <v>639614564905</v>
      </c>
      <c r="L5" t="s">
        <v>804</v>
      </c>
      <c r="M5" t="s">
        <v>717</v>
      </c>
      <c r="N5" t="s">
        <v>717</v>
      </c>
      <c r="O5" t="s">
        <v>717</v>
      </c>
      <c r="P5" t="s">
        <v>718</v>
      </c>
      <c r="Q5" s="19">
        <v>229001</v>
      </c>
    </row>
    <row r="6" spans="1:17">
      <c r="A6" s="19">
        <v>5</v>
      </c>
      <c r="B6" t="s">
        <v>105</v>
      </c>
      <c r="C6" s="17" t="s">
        <v>285</v>
      </c>
      <c r="D6" t="s">
        <v>387</v>
      </c>
      <c r="E6" t="s">
        <v>388</v>
      </c>
      <c r="F6" t="s">
        <v>714</v>
      </c>
      <c r="G6" t="s">
        <v>23</v>
      </c>
      <c r="H6" s="13" t="s">
        <v>27</v>
      </c>
      <c r="I6" s="13" t="s">
        <v>27</v>
      </c>
      <c r="J6" s="19">
        <v>100000</v>
      </c>
      <c r="K6" s="18">
        <v>395124557768</v>
      </c>
      <c r="L6" t="s">
        <v>805</v>
      </c>
      <c r="M6" t="s">
        <v>806</v>
      </c>
      <c r="N6" t="s">
        <v>717</v>
      </c>
      <c r="O6" t="s">
        <v>717</v>
      </c>
      <c r="P6" t="s">
        <v>718</v>
      </c>
      <c r="Q6" s="19">
        <v>229001</v>
      </c>
    </row>
    <row r="7" spans="1:17">
      <c r="A7" s="19">
        <v>6</v>
      </c>
      <c r="B7" t="s">
        <v>106</v>
      </c>
      <c r="C7" s="17" t="s">
        <v>286</v>
      </c>
      <c r="D7" t="s">
        <v>389</v>
      </c>
      <c r="E7" t="s">
        <v>390</v>
      </c>
      <c r="F7" t="s">
        <v>714</v>
      </c>
      <c r="G7" t="s">
        <v>23</v>
      </c>
      <c r="H7" s="13" t="s">
        <v>27</v>
      </c>
      <c r="I7" s="13" t="s">
        <v>27</v>
      </c>
      <c r="J7" s="19">
        <v>100000</v>
      </c>
      <c r="K7" s="18">
        <v>931981155558</v>
      </c>
      <c r="L7" t="s">
        <v>807</v>
      </c>
      <c r="M7" t="s">
        <v>808</v>
      </c>
      <c r="N7" t="s">
        <v>808</v>
      </c>
      <c r="O7" t="s">
        <v>808</v>
      </c>
      <c r="P7" t="s">
        <v>718</v>
      </c>
      <c r="Q7" s="19">
        <v>209821</v>
      </c>
    </row>
    <row r="8" spans="1:17">
      <c r="A8" s="19">
        <v>7</v>
      </c>
      <c r="B8" t="s">
        <v>107</v>
      </c>
      <c r="C8" s="17" t="s">
        <v>287</v>
      </c>
      <c r="D8" t="s">
        <v>391</v>
      </c>
      <c r="E8" t="s">
        <v>392</v>
      </c>
      <c r="F8" t="s">
        <v>714</v>
      </c>
      <c r="G8" t="s">
        <v>22</v>
      </c>
      <c r="H8" s="13" t="s">
        <v>27</v>
      </c>
      <c r="I8" s="13" t="s">
        <v>27</v>
      </c>
      <c r="J8" s="19">
        <v>200000</v>
      </c>
      <c r="K8" s="18">
        <v>989260829401</v>
      </c>
      <c r="L8" t="s">
        <v>809</v>
      </c>
      <c r="M8" t="s">
        <v>717</v>
      </c>
      <c r="N8" t="s">
        <v>717</v>
      </c>
      <c r="O8" t="s">
        <v>717</v>
      </c>
      <c r="P8" t="s">
        <v>718</v>
      </c>
      <c r="Q8" s="19">
        <v>229001</v>
      </c>
    </row>
    <row r="9" spans="1:17">
      <c r="A9" s="19">
        <v>8</v>
      </c>
      <c r="B9" t="s">
        <v>108</v>
      </c>
      <c r="C9" s="17" t="s">
        <v>288</v>
      </c>
      <c r="D9" t="s">
        <v>393</v>
      </c>
      <c r="E9" t="s">
        <v>394</v>
      </c>
      <c r="F9" t="s">
        <v>713</v>
      </c>
      <c r="G9" t="s">
        <v>25</v>
      </c>
      <c r="H9" s="13" t="s">
        <v>27</v>
      </c>
      <c r="I9" s="13" t="s">
        <v>27</v>
      </c>
      <c r="J9" s="19">
        <v>150000</v>
      </c>
      <c r="K9" s="18">
        <v>274949894862</v>
      </c>
      <c r="L9" t="s">
        <v>810</v>
      </c>
      <c r="M9" t="s">
        <v>810</v>
      </c>
      <c r="N9" t="s">
        <v>810</v>
      </c>
      <c r="O9" t="s">
        <v>717</v>
      </c>
      <c r="P9" t="s">
        <v>718</v>
      </c>
      <c r="Q9" s="19">
        <v>229001</v>
      </c>
    </row>
    <row r="10" spans="1:17">
      <c r="A10" s="19">
        <v>9</v>
      </c>
      <c r="B10" t="s">
        <v>109</v>
      </c>
      <c r="C10" s="17" t="s">
        <v>720</v>
      </c>
      <c r="D10" t="s">
        <v>395</v>
      </c>
      <c r="E10" t="s">
        <v>396</v>
      </c>
      <c r="F10" t="s">
        <v>713</v>
      </c>
      <c r="G10" t="s">
        <v>25</v>
      </c>
      <c r="H10" s="13" t="s">
        <v>27</v>
      </c>
      <c r="I10" s="13" t="s">
        <v>27</v>
      </c>
      <c r="J10" s="19">
        <v>150000</v>
      </c>
      <c r="K10" s="18">
        <v>680383066390</v>
      </c>
      <c r="L10" t="s">
        <v>811</v>
      </c>
      <c r="M10" t="s">
        <v>717</v>
      </c>
      <c r="N10" t="s">
        <v>717</v>
      </c>
      <c r="O10" t="s">
        <v>717</v>
      </c>
      <c r="P10" t="s">
        <v>718</v>
      </c>
      <c r="Q10" s="19">
        <v>229001</v>
      </c>
    </row>
    <row r="11" spans="1:17">
      <c r="A11" s="19">
        <v>10</v>
      </c>
      <c r="B11" t="s">
        <v>110</v>
      </c>
      <c r="C11" s="17" t="s">
        <v>721</v>
      </c>
      <c r="D11" t="s">
        <v>397</v>
      </c>
      <c r="E11" t="s">
        <v>211</v>
      </c>
      <c r="F11" t="s">
        <v>714</v>
      </c>
      <c r="G11" t="s">
        <v>22</v>
      </c>
      <c r="H11" s="13" t="s">
        <v>27</v>
      </c>
      <c r="I11" s="13" t="s">
        <v>27</v>
      </c>
      <c r="J11" s="19">
        <v>200000</v>
      </c>
      <c r="K11" s="18">
        <v>564855240893</v>
      </c>
      <c r="L11" t="s">
        <v>812</v>
      </c>
      <c r="M11" t="s">
        <v>717</v>
      </c>
      <c r="N11" t="s">
        <v>717</v>
      </c>
      <c r="O11" t="s">
        <v>717</v>
      </c>
      <c r="P11" t="s">
        <v>718</v>
      </c>
      <c r="Q11" s="19">
        <v>229001</v>
      </c>
    </row>
    <row r="12" spans="1:17">
      <c r="A12" s="19">
        <v>11</v>
      </c>
      <c r="B12" t="s">
        <v>111</v>
      </c>
      <c r="C12" s="17" t="s">
        <v>289</v>
      </c>
      <c r="D12" t="s">
        <v>398</v>
      </c>
      <c r="E12" t="s">
        <v>399</v>
      </c>
      <c r="F12" t="s">
        <v>714</v>
      </c>
      <c r="G12" t="s">
        <v>22</v>
      </c>
      <c r="H12" s="13" t="s">
        <v>27</v>
      </c>
      <c r="I12" s="13" t="s">
        <v>27</v>
      </c>
      <c r="J12" s="19">
        <v>200000</v>
      </c>
      <c r="K12" s="18">
        <v>328824096929</v>
      </c>
      <c r="L12" t="s">
        <v>813</v>
      </c>
      <c r="M12" t="s">
        <v>717</v>
      </c>
      <c r="N12" t="s">
        <v>717</v>
      </c>
      <c r="O12" t="s">
        <v>717</v>
      </c>
      <c r="P12" t="s">
        <v>718</v>
      </c>
      <c r="Q12" s="19">
        <v>229001</v>
      </c>
    </row>
    <row r="13" spans="1:17">
      <c r="A13" s="19">
        <v>12</v>
      </c>
      <c r="B13" t="s">
        <v>112</v>
      </c>
      <c r="C13" s="17" t="s">
        <v>290</v>
      </c>
      <c r="D13" t="s">
        <v>400</v>
      </c>
      <c r="E13" t="s">
        <v>401</v>
      </c>
      <c r="F13" t="s">
        <v>714</v>
      </c>
      <c r="G13" t="s">
        <v>715</v>
      </c>
      <c r="H13" s="13" t="s">
        <v>27</v>
      </c>
      <c r="I13" s="13" t="s">
        <v>27</v>
      </c>
      <c r="J13" s="19">
        <v>250000</v>
      </c>
      <c r="K13" s="18">
        <v>616305925436</v>
      </c>
      <c r="L13" t="s">
        <v>814</v>
      </c>
      <c r="M13" t="s">
        <v>717</v>
      </c>
      <c r="N13" t="s">
        <v>717</v>
      </c>
      <c r="O13" t="s">
        <v>717</v>
      </c>
      <c r="P13" t="s">
        <v>718</v>
      </c>
      <c r="Q13" s="19">
        <v>229001</v>
      </c>
    </row>
    <row r="14" spans="1:17">
      <c r="A14" s="19">
        <v>13</v>
      </c>
      <c r="B14" t="s">
        <v>113</v>
      </c>
      <c r="C14" s="17" t="s">
        <v>722</v>
      </c>
      <c r="D14" t="s">
        <v>402</v>
      </c>
      <c r="E14" t="s">
        <v>403</v>
      </c>
      <c r="F14" t="s">
        <v>714</v>
      </c>
      <c r="G14" t="s">
        <v>25</v>
      </c>
      <c r="H14" s="13" t="s">
        <v>27</v>
      </c>
      <c r="I14" s="13" t="s">
        <v>27</v>
      </c>
      <c r="J14" s="19">
        <v>150000</v>
      </c>
      <c r="K14" s="18">
        <v>581226761924</v>
      </c>
      <c r="L14" t="s">
        <v>815</v>
      </c>
      <c r="M14" t="s">
        <v>816</v>
      </c>
      <c r="N14" t="s">
        <v>816</v>
      </c>
      <c r="O14" t="s">
        <v>816</v>
      </c>
      <c r="P14" t="s">
        <v>718</v>
      </c>
      <c r="Q14" s="19">
        <v>227305</v>
      </c>
    </row>
    <row r="15" spans="1:17">
      <c r="A15" s="19">
        <v>14</v>
      </c>
      <c r="B15" t="s">
        <v>114</v>
      </c>
      <c r="C15" s="17" t="s">
        <v>723</v>
      </c>
      <c r="D15" t="s">
        <v>404</v>
      </c>
      <c r="E15" t="s">
        <v>405</v>
      </c>
      <c r="F15" t="s">
        <v>714</v>
      </c>
      <c r="G15" t="s">
        <v>23</v>
      </c>
      <c r="H15" s="13" t="s">
        <v>27</v>
      </c>
      <c r="I15" s="13" t="s">
        <v>27</v>
      </c>
      <c r="J15" s="19">
        <v>100000</v>
      </c>
      <c r="K15" s="18">
        <v>712492817078</v>
      </c>
      <c r="L15" t="s">
        <v>806</v>
      </c>
      <c r="M15" t="s">
        <v>717</v>
      </c>
      <c r="N15" t="s">
        <v>717</v>
      </c>
      <c r="O15" t="s">
        <v>717</v>
      </c>
      <c r="P15" t="s">
        <v>718</v>
      </c>
      <c r="Q15" s="19">
        <v>229301</v>
      </c>
    </row>
    <row r="16" spans="1:17">
      <c r="A16" s="19">
        <v>15</v>
      </c>
      <c r="B16" t="s">
        <v>115</v>
      </c>
      <c r="C16" s="17" t="s">
        <v>291</v>
      </c>
      <c r="D16" t="s">
        <v>406</v>
      </c>
      <c r="E16" t="s">
        <v>407</v>
      </c>
      <c r="F16" t="s">
        <v>714</v>
      </c>
      <c r="G16" t="s">
        <v>22</v>
      </c>
      <c r="H16" s="13" t="s">
        <v>27</v>
      </c>
      <c r="I16" s="13" t="s">
        <v>27</v>
      </c>
      <c r="J16" s="19">
        <v>200000</v>
      </c>
      <c r="K16" s="18">
        <v>734326280592</v>
      </c>
      <c r="L16" t="s">
        <v>817</v>
      </c>
      <c r="M16" t="s">
        <v>808</v>
      </c>
      <c r="N16" t="s">
        <v>808</v>
      </c>
      <c r="O16" t="s">
        <v>808</v>
      </c>
      <c r="P16" t="s">
        <v>718</v>
      </c>
      <c r="Q16" s="19">
        <v>209821</v>
      </c>
    </row>
    <row r="17" spans="1:17">
      <c r="A17" s="19">
        <v>16</v>
      </c>
      <c r="B17" t="s">
        <v>116</v>
      </c>
      <c r="C17" s="17" t="s">
        <v>292</v>
      </c>
      <c r="D17" t="s">
        <v>408</v>
      </c>
      <c r="E17" t="s">
        <v>409</v>
      </c>
      <c r="F17" t="s">
        <v>714</v>
      </c>
      <c r="G17" t="s">
        <v>23</v>
      </c>
      <c r="H17" s="13" t="s">
        <v>27</v>
      </c>
      <c r="I17" s="13" t="s">
        <v>27</v>
      </c>
      <c r="J17" s="19">
        <v>100000</v>
      </c>
      <c r="K17" s="18">
        <v>844556574292</v>
      </c>
      <c r="L17" t="s">
        <v>818</v>
      </c>
      <c r="M17" t="s">
        <v>717</v>
      </c>
      <c r="N17" t="s">
        <v>717</v>
      </c>
      <c r="O17" t="s">
        <v>717</v>
      </c>
      <c r="P17" t="s">
        <v>718</v>
      </c>
      <c r="Q17" s="19">
        <v>229001</v>
      </c>
    </row>
    <row r="18" spans="1:17">
      <c r="A18" s="19">
        <v>17</v>
      </c>
      <c r="B18" t="s">
        <v>106</v>
      </c>
      <c r="C18" s="17" t="s">
        <v>293</v>
      </c>
      <c r="D18" t="s">
        <v>410</v>
      </c>
      <c r="E18" t="s">
        <v>411</v>
      </c>
      <c r="F18" t="s">
        <v>714</v>
      </c>
      <c r="G18" t="s">
        <v>23</v>
      </c>
      <c r="H18" s="13" t="s">
        <v>27</v>
      </c>
      <c r="I18" s="13" t="s">
        <v>27</v>
      </c>
      <c r="J18" s="19">
        <v>100000</v>
      </c>
      <c r="K18" s="18">
        <v>501517707270</v>
      </c>
      <c r="L18" t="s">
        <v>819</v>
      </c>
      <c r="M18" t="s">
        <v>717</v>
      </c>
      <c r="N18" t="s">
        <v>717</v>
      </c>
      <c r="O18" t="s">
        <v>717</v>
      </c>
      <c r="P18" t="s">
        <v>718</v>
      </c>
      <c r="Q18" s="19">
        <v>229001</v>
      </c>
    </row>
    <row r="19" spans="1:17">
      <c r="A19" s="19">
        <v>18</v>
      </c>
      <c r="B19" t="s">
        <v>117</v>
      </c>
      <c r="C19" s="17" t="s">
        <v>294</v>
      </c>
      <c r="D19" t="s">
        <v>412</v>
      </c>
      <c r="E19" t="s">
        <v>413</v>
      </c>
      <c r="F19" t="s">
        <v>714</v>
      </c>
      <c r="G19" t="s">
        <v>22</v>
      </c>
      <c r="H19" s="13" t="s">
        <v>27</v>
      </c>
      <c r="I19" s="13" t="s">
        <v>27</v>
      </c>
      <c r="J19" s="19">
        <v>200000</v>
      </c>
      <c r="K19" s="18">
        <v>564323063073</v>
      </c>
      <c r="L19" t="s">
        <v>820</v>
      </c>
      <c r="M19" t="s">
        <v>806</v>
      </c>
      <c r="N19" t="s">
        <v>829</v>
      </c>
      <c r="O19" t="s">
        <v>717</v>
      </c>
      <c r="P19" t="s">
        <v>718</v>
      </c>
      <c r="Q19" s="19">
        <v>229301</v>
      </c>
    </row>
    <row r="20" spans="1:17">
      <c r="A20" s="19">
        <v>19</v>
      </c>
      <c r="B20" t="s">
        <v>118</v>
      </c>
      <c r="C20" s="17" t="s">
        <v>724</v>
      </c>
      <c r="D20" t="s">
        <v>414</v>
      </c>
      <c r="E20" t="s">
        <v>415</v>
      </c>
      <c r="F20" t="s">
        <v>714</v>
      </c>
      <c r="G20" t="s">
        <v>22</v>
      </c>
      <c r="H20" s="13" t="s">
        <v>27</v>
      </c>
      <c r="I20" s="13" t="s">
        <v>27</v>
      </c>
      <c r="J20" s="19">
        <v>200000</v>
      </c>
      <c r="K20" s="18">
        <v>779631333259</v>
      </c>
      <c r="L20" t="s">
        <v>821</v>
      </c>
      <c r="M20" t="s">
        <v>717</v>
      </c>
      <c r="N20" t="s">
        <v>717</v>
      </c>
      <c r="O20" t="s">
        <v>717</v>
      </c>
      <c r="P20" t="s">
        <v>718</v>
      </c>
      <c r="Q20" s="19">
        <v>229301</v>
      </c>
    </row>
    <row r="21" spans="1:17">
      <c r="A21" s="19">
        <v>20</v>
      </c>
      <c r="B21" t="s">
        <v>119</v>
      </c>
      <c r="C21" s="17" t="s">
        <v>725</v>
      </c>
      <c r="D21" t="s">
        <v>416</v>
      </c>
      <c r="E21" t="s">
        <v>417</v>
      </c>
      <c r="F21" t="s">
        <v>714</v>
      </c>
      <c r="G21" t="s">
        <v>25</v>
      </c>
      <c r="H21" s="13" t="s">
        <v>27</v>
      </c>
      <c r="I21" s="13" t="s">
        <v>27</v>
      </c>
      <c r="J21" s="19">
        <v>150000</v>
      </c>
      <c r="K21" s="18">
        <v>963037330565</v>
      </c>
      <c r="L21" t="s">
        <v>822</v>
      </c>
      <c r="M21" t="s">
        <v>717</v>
      </c>
      <c r="N21" t="s">
        <v>717</v>
      </c>
      <c r="O21" t="s">
        <v>717</v>
      </c>
      <c r="P21" t="s">
        <v>718</v>
      </c>
      <c r="Q21" s="19">
        <v>229301</v>
      </c>
    </row>
    <row r="22" spans="1:17">
      <c r="A22" s="19">
        <v>21</v>
      </c>
      <c r="B22" t="s">
        <v>120</v>
      </c>
      <c r="C22" s="17" t="s">
        <v>295</v>
      </c>
      <c r="D22" t="s">
        <v>418</v>
      </c>
      <c r="E22" t="s">
        <v>419</v>
      </c>
      <c r="F22" t="s">
        <v>714</v>
      </c>
      <c r="G22" t="s">
        <v>25</v>
      </c>
      <c r="H22" s="13" t="s">
        <v>27</v>
      </c>
      <c r="I22" s="13" t="s">
        <v>27</v>
      </c>
      <c r="J22" s="19">
        <v>150000</v>
      </c>
      <c r="K22" s="18">
        <v>531693764544</v>
      </c>
      <c r="L22" t="s">
        <v>810</v>
      </c>
      <c r="M22" t="s">
        <v>810</v>
      </c>
      <c r="N22" t="s">
        <v>810</v>
      </c>
      <c r="O22" t="s">
        <v>717</v>
      </c>
      <c r="P22" t="s">
        <v>718</v>
      </c>
      <c r="Q22" s="19">
        <v>229001</v>
      </c>
    </row>
    <row r="23" spans="1:17">
      <c r="A23" s="19">
        <v>22</v>
      </c>
      <c r="B23" t="s">
        <v>121</v>
      </c>
      <c r="C23" s="17" t="s">
        <v>296</v>
      </c>
      <c r="D23" t="s">
        <v>420</v>
      </c>
      <c r="E23" t="s">
        <v>421</v>
      </c>
      <c r="F23" t="s">
        <v>714</v>
      </c>
      <c r="G23" t="s">
        <v>25</v>
      </c>
      <c r="H23" s="13" t="s">
        <v>27</v>
      </c>
      <c r="I23" s="13" t="s">
        <v>27</v>
      </c>
      <c r="J23" s="19">
        <v>150000</v>
      </c>
      <c r="K23" s="18">
        <v>633570630576</v>
      </c>
      <c r="L23" t="s">
        <v>823</v>
      </c>
      <c r="M23" t="s">
        <v>717</v>
      </c>
      <c r="N23" t="s">
        <v>717</v>
      </c>
      <c r="O23" t="s">
        <v>717</v>
      </c>
      <c r="P23" t="s">
        <v>718</v>
      </c>
      <c r="Q23" s="19">
        <v>229001</v>
      </c>
    </row>
    <row r="24" spans="1:17">
      <c r="A24" s="19">
        <v>23</v>
      </c>
      <c r="B24" t="s">
        <v>122</v>
      </c>
      <c r="C24" s="17" t="s">
        <v>726</v>
      </c>
      <c r="D24" t="s">
        <v>422</v>
      </c>
      <c r="E24" t="s">
        <v>423</v>
      </c>
      <c r="F24" t="s">
        <v>714</v>
      </c>
      <c r="G24" t="s">
        <v>25</v>
      </c>
      <c r="H24" s="13" t="s">
        <v>27</v>
      </c>
      <c r="I24" s="13" t="s">
        <v>27</v>
      </c>
      <c r="J24" s="19">
        <v>150000</v>
      </c>
      <c r="K24" s="18">
        <v>904198556228</v>
      </c>
      <c r="L24" t="s">
        <v>824</v>
      </c>
      <c r="M24" t="s">
        <v>810</v>
      </c>
      <c r="N24" t="s">
        <v>810</v>
      </c>
      <c r="O24" t="s">
        <v>717</v>
      </c>
      <c r="P24" t="s">
        <v>718</v>
      </c>
      <c r="Q24" s="19">
        <v>229001</v>
      </c>
    </row>
    <row r="25" spans="1:17">
      <c r="A25" s="19">
        <v>24</v>
      </c>
      <c r="B25" t="s">
        <v>123</v>
      </c>
      <c r="C25" s="17" t="s">
        <v>727</v>
      </c>
      <c r="D25" t="s">
        <v>424</v>
      </c>
      <c r="E25" t="s">
        <v>239</v>
      </c>
      <c r="F25" t="s">
        <v>713</v>
      </c>
      <c r="G25" t="s">
        <v>23</v>
      </c>
      <c r="H25" s="13" t="s">
        <v>27</v>
      </c>
      <c r="I25" s="13" t="s">
        <v>27</v>
      </c>
      <c r="J25" s="19">
        <v>100000</v>
      </c>
      <c r="K25" s="18">
        <v>746901008433</v>
      </c>
      <c r="L25" t="s">
        <v>825</v>
      </c>
      <c r="M25" t="s">
        <v>808</v>
      </c>
      <c r="N25" t="s">
        <v>808</v>
      </c>
      <c r="O25" t="s">
        <v>808</v>
      </c>
      <c r="P25" t="s">
        <v>718</v>
      </c>
      <c r="Q25" s="19">
        <v>209821</v>
      </c>
    </row>
    <row r="26" spans="1:17">
      <c r="A26" s="19">
        <v>25</v>
      </c>
      <c r="B26" t="s">
        <v>124</v>
      </c>
      <c r="C26" s="17" t="s">
        <v>298</v>
      </c>
      <c r="D26" t="s">
        <v>425</v>
      </c>
      <c r="E26" t="s">
        <v>251</v>
      </c>
      <c r="F26" t="s">
        <v>713</v>
      </c>
      <c r="G26" t="s">
        <v>25</v>
      </c>
      <c r="H26" s="13" t="s">
        <v>27</v>
      </c>
      <c r="I26" s="13" t="s">
        <v>27</v>
      </c>
      <c r="J26" s="19">
        <v>150000</v>
      </c>
      <c r="K26" s="18">
        <v>741756555078</v>
      </c>
      <c r="L26" t="s">
        <v>823</v>
      </c>
      <c r="M26" t="s">
        <v>810</v>
      </c>
      <c r="N26" t="s">
        <v>810</v>
      </c>
      <c r="O26" t="s">
        <v>717</v>
      </c>
      <c r="P26" t="s">
        <v>718</v>
      </c>
      <c r="Q26" s="19">
        <v>229001</v>
      </c>
    </row>
    <row r="27" spans="1:17">
      <c r="A27" s="19">
        <v>26</v>
      </c>
      <c r="B27" t="s">
        <v>125</v>
      </c>
      <c r="C27" s="17" t="s">
        <v>299</v>
      </c>
      <c r="D27" t="s">
        <v>426</v>
      </c>
      <c r="E27" t="s">
        <v>427</v>
      </c>
      <c r="F27" t="s">
        <v>714</v>
      </c>
      <c r="G27" t="s">
        <v>22</v>
      </c>
      <c r="H27" s="13" t="s">
        <v>27</v>
      </c>
      <c r="I27" s="13" t="s">
        <v>27</v>
      </c>
      <c r="J27" s="19">
        <v>200000</v>
      </c>
      <c r="K27" s="18">
        <v>969259338985</v>
      </c>
      <c r="L27" t="s">
        <v>826</v>
      </c>
      <c r="M27" t="s">
        <v>717</v>
      </c>
      <c r="N27" t="s">
        <v>717</v>
      </c>
      <c r="O27" t="s">
        <v>717</v>
      </c>
      <c r="P27" t="s">
        <v>718</v>
      </c>
      <c r="Q27" s="19">
        <v>229301</v>
      </c>
    </row>
    <row r="28" spans="1:17">
      <c r="A28" s="19">
        <v>27</v>
      </c>
      <c r="B28" t="s">
        <v>126</v>
      </c>
      <c r="C28" s="17" t="s">
        <v>728</v>
      </c>
      <c r="D28" t="s">
        <v>428</v>
      </c>
      <c r="E28" t="s">
        <v>429</v>
      </c>
      <c r="F28" t="s">
        <v>713</v>
      </c>
      <c r="G28" t="s">
        <v>23</v>
      </c>
      <c r="H28" s="13" t="s">
        <v>27</v>
      </c>
      <c r="I28" s="13" t="s">
        <v>27</v>
      </c>
      <c r="J28" s="19">
        <v>100000</v>
      </c>
      <c r="K28" s="18">
        <v>419741964208</v>
      </c>
      <c r="L28" t="s">
        <v>827</v>
      </c>
      <c r="M28" t="s">
        <v>717</v>
      </c>
      <c r="N28" t="s">
        <v>717</v>
      </c>
      <c r="O28" t="s">
        <v>717</v>
      </c>
      <c r="P28" t="s">
        <v>718</v>
      </c>
      <c r="Q28" s="19">
        <v>229301</v>
      </c>
    </row>
    <row r="29" spans="1:17">
      <c r="A29" s="19">
        <v>28</v>
      </c>
      <c r="B29" t="s">
        <v>127</v>
      </c>
      <c r="C29" s="17" t="s">
        <v>300</v>
      </c>
      <c r="D29" t="s">
        <v>430</v>
      </c>
      <c r="E29" t="s">
        <v>431</v>
      </c>
      <c r="F29" t="s">
        <v>714</v>
      </c>
      <c r="G29" t="s">
        <v>23</v>
      </c>
      <c r="H29" s="13" t="s">
        <v>27</v>
      </c>
      <c r="I29" s="13" t="s">
        <v>27</v>
      </c>
      <c r="J29" s="19">
        <v>100000</v>
      </c>
      <c r="K29" s="18">
        <v>515444381314</v>
      </c>
      <c r="L29" t="s">
        <v>828</v>
      </c>
      <c r="M29" t="s">
        <v>717</v>
      </c>
      <c r="N29" t="s">
        <v>717</v>
      </c>
      <c r="O29" t="s">
        <v>717</v>
      </c>
      <c r="P29" t="s">
        <v>718</v>
      </c>
      <c r="Q29" s="19">
        <v>229001</v>
      </c>
    </row>
    <row r="30" spans="1:17">
      <c r="A30" s="19">
        <v>29</v>
      </c>
      <c r="B30" t="s">
        <v>128</v>
      </c>
      <c r="C30" s="17" t="s">
        <v>301</v>
      </c>
      <c r="D30" t="s">
        <v>432</v>
      </c>
      <c r="E30" t="s">
        <v>433</v>
      </c>
      <c r="F30" t="s">
        <v>714</v>
      </c>
      <c r="G30" t="s">
        <v>25</v>
      </c>
      <c r="H30" s="13" t="s">
        <v>27</v>
      </c>
      <c r="I30" s="13" t="s">
        <v>27</v>
      </c>
      <c r="J30" s="19">
        <v>150000</v>
      </c>
      <c r="K30" s="18">
        <v>779373349463</v>
      </c>
      <c r="L30" t="s">
        <v>806</v>
      </c>
      <c r="M30" t="s">
        <v>806</v>
      </c>
      <c r="N30" t="s">
        <v>829</v>
      </c>
      <c r="O30" t="s">
        <v>717</v>
      </c>
      <c r="P30" t="s">
        <v>718</v>
      </c>
      <c r="Q30" s="19">
        <v>229301</v>
      </c>
    </row>
    <row r="31" spans="1:17">
      <c r="A31" s="19">
        <v>30</v>
      </c>
      <c r="B31" t="s">
        <v>129</v>
      </c>
      <c r="C31" s="17" t="s">
        <v>302</v>
      </c>
      <c r="D31" t="s">
        <v>434</v>
      </c>
      <c r="E31" t="s">
        <v>435</v>
      </c>
      <c r="F31" t="s">
        <v>713</v>
      </c>
      <c r="G31" t="s">
        <v>22</v>
      </c>
      <c r="H31" s="13" t="s">
        <v>27</v>
      </c>
      <c r="I31" s="13" t="s">
        <v>27</v>
      </c>
      <c r="J31" s="19">
        <v>200000</v>
      </c>
      <c r="K31" s="18">
        <v>874615931360</v>
      </c>
      <c r="L31" t="s">
        <v>830</v>
      </c>
      <c r="M31" t="s">
        <v>808</v>
      </c>
      <c r="N31" t="s">
        <v>831</v>
      </c>
      <c r="O31" t="s">
        <v>808</v>
      </c>
      <c r="P31" t="s">
        <v>718</v>
      </c>
      <c r="Q31" s="19">
        <v>229821</v>
      </c>
    </row>
    <row r="32" spans="1:17">
      <c r="A32" s="19">
        <v>31</v>
      </c>
      <c r="B32" t="s">
        <v>130</v>
      </c>
      <c r="C32" s="17" t="s">
        <v>303</v>
      </c>
      <c r="D32" t="s">
        <v>436</v>
      </c>
      <c r="E32" t="s">
        <v>437</v>
      </c>
      <c r="F32" t="s">
        <v>714</v>
      </c>
      <c r="G32" t="s">
        <v>25</v>
      </c>
      <c r="H32" s="13" t="s">
        <v>27</v>
      </c>
      <c r="I32" s="13" t="s">
        <v>27</v>
      </c>
      <c r="J32" s="19">
        <v>150000</v>
      </c>
      <c r="K32" s="18">
        <v>801199519708</v>
      </c>
      <c r="L32" t="s">
        <v>807</v>
      </c>
      <c r="M32" t="s">
        <v>808</v>
      </c>
      <c r="N32" t="s">
        <v>831</v>
      </c>
      <c r="O32" t="s">
        <v>808</v>
      </c>
      <c r="P32" t="s">
        <v>718</v>
      </c>
      <c r="Q32" s="19">
        <v>229821</v>
      </c>
    </row>
    <row r="33" spans="1:17">
      <c r="A33" s="19">
        <v>32</v>
      </c>
      <c r="B33" t="s">
        <v>131</v>
      </c>
      <c r="C33" s="17" t="s">
        <v>729</v>
      </c>
      <c r="D33" t="s">
        <v>438</v>
      </c>
      <c r="E33" t="s">
        <v>439</v>
      </c>
      <c r="F33" t="s">
        <v>714</v>
      </c>
      <c r="G33" t="s">
        <v>25</v>
      </c>
      <c r="H33" s="13" t="s">
        <v>27</v>
      </c>
      <c r="I33" s="13" t="s">
        <v>27</v>
      </c>
      <c r="J33" s="19">
        <v>150000</v>
      </c>
      <c r="K33" s="18">
        <v>603948050573</v>
      </c>
      <c r="L33" t="s">
        <v>832</v>
      </c>
      <c r="M33" t="s">
        <v>808</v>
      </c>
      <c r="N33" t="s">
        <v>831</v>
      </c>
      <c r="O33" t="s">
        <v>808</v>
      </c>
      <c r="P33" t="s">
        <v>718</v>
      </c>
      <c r="Q33" s="19">
        <v>229821</v>
      </c>
    </row>
    <row r="34" spans="1:17">
      <c r="A34" s="19">
        <v>33</v>
      </c>
      <c r="B34" t="s">
        <v>132</v>
      </c>
      <c r="C34" s="17" t="s">
        <v>304</v>
      </c>
      <c r="D34" t="s">
        <v>440</v>
      </c>
      <c r="E34" t="s">
        <v>441</v>
      </c>
      <c r="F34" t="s">
        <v>714</v>
      </c>
      <c r="G34" t="s">
        <v>25</v>
      </c>
      <c r="H34" s="13" t="s">
        <v>27</v>
      </c>
      <c r="I34" s="13" t="s">
        <v>27</v>
      </c>
      <c r="J34" s="19">
        <v>150000</v>
      </c>
      <c r="K34" s="18">
        <v>316466074774</v>
      </c>
      <c r="L34" t="s">
        <v>833</v>
      </c>
      <c r="M34" t="s">
        <v>810</v>
      </c>
      <c r="N34" t="s">
        <v>810</v>
      </c>
      <c r="O34" t="s">
        <v>717</v>
      </c>
      <c r="P34" t="s">
        <v>718</v>
      </c>
      <c r="Q34" s="19">
        <v>229001</v>
      </c>
    </row>
    <row r="35" spans="1:17">
      <c r="A35" s="19">
        <v>34</v>
      </c>
      <c r="B35" t="s">
        <v>133</v>
      </c>
      <c r="C35" s="17" t="s">
        <v>305</v>
      </c>
      <c r="D35" t="s">
        <v>442</v>
      </c>
      <c r="E35" t="s">
        <v>443</v>
      </c>
      <c r="F35" t="s">
        <v>714</v>
      </c>
      <c r="G35" t="s">
        <v>25</v>
      </c>
      <c r="H35" s="13" t="s">
        <v>27</v>
      </c>
      <c r="I35" s="13" t="s">
        <v>27</v>
      </c>
      <c r="J35" s="19">
        <v>150000</v>
      </c>
      <c r="K35" s="18">
        <v>960007726460</v>
      </c>
      <c r="L35" t="s">
        <v>834</v>
      </c>
      <c r="M35" t="s">
        <v>816</v>
      </c>
      <c r="N35" t="s">
        <v>816</v>
      </c>
      <c r="O35" t="s">
        <v>816</v>
      </c>
      <c r="P35" t="s">
        <v>718</v>
      </c>
      <c r="Q35" s="19">
        <v>227305</v>
      </c>
    </row>
    <row r="36" spans="1:17">
      <c r="A36" s="19">
        <v>35</v>
      </c>
      <c r="B36" t="s">
        <v>134</v>
      </c>
      <c r="C36" s="17" t="s">
        <v>306</v>
      </c>
      <c r="D36" t="s">
        <v>444</v>
      </c>
      <c r="E36" t="s">
        <v>445</v>
      </c>
      <c r="F36" t="s">
        <v>713</v>
      </c>
      <c r="G36" t="s">
        <v>23</v>
      </c>
      <c r="H36" s="13" t="s">
        <v>27</v>
      </c>
      <c r="I36" s="13" t="s">
        <v>27</v>
      </c>
      <c r="J36" s="19">
        <v>100000</v>
      </c>
      <c r="K36" s="18">
        <v>756251680529</v>
      </c>
      <c r="L36" t="s">
        <v>827</v>
      </c>
      <c r="M36" t="s">
        <v>717</v>
      </c>
      <c r="N36" t="s">
        <v>717</v>
      </c>
      <c r="O36" t="s">
        <v>717</v>
      </c>
      <c r="P36" t="s">
        <v>718</v>
      </c>
      <c r="Q36" s="19">
        <v>229001</v>
      </c>
    </row>
    <row r="37" spans="1:17">
      <c r="A37" s="19">
        <v>36</v>
      </c>
      <c r="B37" t="s">
        <v>135</v>
      </c>
      <c r="C37" s="17" t="s">
        <v>730</v>
      </c>
      <c r="D37" t="s">
        <v>446</v>
      </c>
      <c r="E37" t="s">
        <v>447</v>
      </c>
      <c r="F37" t="s">
        <v>714</v>
      </c>
      <c r="G37" t="s">
        <v>23</v>
      </c>
      <c r="H37" s="13" t="s">
        <v>27</v>
      </c>
      <c r="I37" s="13" t="s">
        <v>27</v>
      </c>
      <c r="J37" s="19">
        <v>100000</v>
      </c>
      <c r="K37" s="18">
        <v>932478977633</v>
      </c>
      <c r="L37" t="s">
        <v>835</v>
      </c>
      <c r="M37" t="s">
        <v>717</v>
      </c>
      <c r="N37" t="s">
        <v>717</v>
      </c>
      <c r="O37" t="s">
        <v>717</v>
      </c>
      <c r="P37" t="s">
        <v>718</v>
      </c>
      <c r="Q37" s="19">
        <v>229001</v>
      </c>
    </row>
    <row r="38" spans="1:17">
      <c r="A38" s="19">
        <v>37</v>
      </c>
      <c r="B38" t="s">
        <v>136</v>
      </c>
      <c r="C38" s="17" t="s">
        <v>307</v>
      </c>
      <c r="D38" t="s">
        <v>448</v>
      </c>
      <c r="E38" t="s">
        <v>449</v>
      </c>
      <c r="F38" t="s">
        <v>713</v>
      </c>
      <c r="G38" t="s">
        <v>25</v>
      </c>
      <c r="H38" s="13" t="s">
        <v>27</v>
      </c>
      <c r="I38" s="13" t="s">
        <v>27</v>
      </c>
      <c r="J38" s="19">
        <v>150000</v>
      </c>
      <c r="K38" s="18">
        <v>845078181372</v>
      </c>
      <c r="L38" t="s">
        <v>836</v>
      </c>
      <c r="M38" t="s">
        <v>806</v>
      </c>
      <c r="N38" t="s">
        <v>829</v>
      </c>
      <c r="O38" t="s">
        <v>717</v>
      </c>
      <c r="P38" t="s">
        <v>718</v>
      </c>
      <c r="Q38" s="19">
        <v>229301</v>
      </c>
    </row>
    <row r="39" spans="1:17">
      <c r="A39" s="19">
        <v>38</v>
      </c>
      <c r="B39" t="s">
        <v>137</v>
      </c>
      <c r="C39" s="17" t="s">
        <v>308</v>
      </c>
      <c r="D39" t="s">
        <v>450</v>
      </c>
      <c r="E39" t="s">
        <v>451</v>
      </c>
      <c r="F39" t="s">
        <v>713</v>
      </c>
      <c r="G39" t="s">
        <v>22</v>
      </c>
      <c r="H39" s="13" t="s">
        <v>27</v>
      </c>
      <c r="I39" s="13" t="s">
        <v>27</v>
      </c>
      <c r="J39" s="19">
        <v>200000</v>
      </c>
      <c r="K39" s="18">
        <v>224260510375</v>
      </c>
      <c r="L39" t="s">
        <v>835</v>
      </c>
      <c r="M39" t="s">
        <v>717</v>
      </c>
      <c r="N39" t="s">
        <v>717</v>
      </c>
      <c r="O39" t="s">
        <v>717</v>
      </c>
      <c r="P39" t="s">
        <v>718</v>
      </c>
      <c r="Q39" s="19">
        <v>229001</v>
      </c>
    </row>
    <row r="40" spans="1:17">
      <c r="A40" s="19">
        <v>39</v>
      </c>
      <c r="B40" t="s">
        <v>138</v>
      </c>
      <c r="C40" s="17" t="s">
        <v>293</v>
      </c>
      <c r="D40" t="s">
        <v>452</v>
      </c>
      <c r="E40" t="s">
        <v>453</v>
      </c>
      <c r="F40" t="s">
        <v>714</v>
      </c>
      <c r="G40" t="s">
        <v>23</v>
      </c>
      <c r="H40" s="13" t="s">
        <v>27</v>
      </c>
      <c r="I40" s="13" t="s">
        <v>27</v>
      </c>
      <c r="J40" s="19">
        <v>100000</v>
      </c>
      <c r="K40" s="18">
        <v>801990740760</v>
      </c>
      <c r="L40" t="s">
        <v>836</v>
      </c>
      <c r="M40" t="s">
        <v>806</v>
      </c>
      <c r="N40" t="s">
        <v>829</v>
      </c>
      <c r="O40" t="s">
        <v>717</v>
      </c>
      <c r="P40" t="s">
        <v>718</v>
      </c>
      <c r="Q40" s="19">
        <v>229301</v>
      </c>
    </row>
    <row r="41" spans="1:17">
      <c r="A41" s="19">
        <v>40</v>
      </c>
      <c r="B41" t="s">
        <v>139</v>
      </c>
      <c r="C41" s="17" t="s">
        <v>309</v>
      </c>
      <c r="D41" t="s">
        <v>454</v>
      </c>
      <c r="E41" t="s">
        <v>455</v>
      </c>
      <c r="F41" t="s">
        <v>714</v>
      </c>
      <c r="G41" t="s">
        <v>25</v>
      </c>
      <c r="H41" s="13" t="s">
        <v>27</v>
      </c>
      <c r="I41" s="13" t="s">
        <v>27</v>
      </c>
      <c r="J41" s="19">
        <v>150000</v>
      </c>
      <c r="K41" s="18">
        <v>946203162676</v>
      </c>
      <c r="L41" t="s">
        <v>806</v>
      </c>
      <c r="M41" t="s">
        <v>806</v>
      </c>
      <c r="N41" t="s">
        <v>829</v>
      </c>
      <c r="O41" t="s">
        <v>717</v>
      </c>
      <c r="P41" t="s">
        <v>718</v>
      </c>
      <c r="Q41" s="19">
        <v>229301</v>
      </c>
    </row>
    <row r="42" spans="1:17">
      <c r="A42" s="19">
        <v>41</v>
      </c>
      <c r="B42" t="s">
        <v>140</v>
      </c>
      <c r="C42" s="17" t="s">
        <v>310</v>
      </c>
      <c r="D42" t="s">
        <v>454</v>
      </c>
      <c r="E42" t="s">
        <v>455</v>
      </c>
      <c r="F42" t="s">
        <v>714</v>
      </c>
      <c r="G42" t="s">
        <v>25</v>
      </c>
      <c r="H42" s="13" t="s">
        <v>27</v>
      </c>
      <c r="I42" s="13" t="s">
        <v>27</v>
      </c>
      <c r="J42" s="19">
        <v>150000</v>
      </c>
      <c r="K42" s="18">
        <v>443985301461</v>
      </c>
      <c r="L42" t="s">
        <v>806</v>
      </c>
      <c r="M42" t="s">
        <v>806</v>
      </c>
      <c r="N42" t="s">
        <v>829</v>
      </c>
      <c r="O42" t="s">
        <v>717</v>
      </c>
      <c r="P42" t="s">
        <v>718</v>
      </c>
      <c r="Q42" s="19">
        <v>229301</v>
      </c>
    </row>
    <row r="43" spans="1:17">
      <c r="A43" s="19">
        <v>42</v>
      </c>
      <c r="B43" t="s">
        <v>141</v>
      </c>
      <c r="C43" s="17" t="s">
        <v>731</v>
      </c>
      <c r="D43" t="s">
        <v>456</v>
      </c>
      <c r="E43" t="s">
        <v>457</v>
      </c>
      <c r="F43" t="s">
        <v>714</v>
      </c>
      <c r="G43" t="s">
        <v>22</v>
      </c>
      <c r="H43" s="13" t="s">
        <v>27</v>
      </c>
      <c r="I43" s="13" t="s">
        <v>27</v>
      </c>
      <c r="J43" s="19">
        <v>200000</v>
      </c>
      <c r="K43" s="18">
        <v>928231511613</v>
      </c>
      <c r="L43" t="s">
        <v>837</v>
      </c>
      <c r="M43" t="s">
        <v>717</v>
      </c>
      <c r="N43" t="s">
        <v>717</v>
      </c>
      <c r="O43" t="s">
        <v>717</v>
      </c>
      <c r="P43" t="s">
        <v>718</v>
      </c>
      <c r="Q43" s="19">
        <v>229001</v>
      </c>
    </row>
    <row r="44" spans="1:17">
      <c r="A44" s="19">
        <v>43</v>
      </c>
      <c r="B44" t="s">
        <v>142</v>
      </c>
      <c r="C44" s="17" t="s">
        <v>732</v>
      </c>
      <c r="D44" t="s">
        <v>458</v>
      </c>
      <c r="E44" t="s">
        <v>459</v>
      </c>
      <c r="F44" t="s">
        <v>714</v>
      </c>
      <c r="G44" t="s">
        <v>25</v>
      </c>
      <c r="H44" s="13" t="s">
        <v>27</v>
      </c>
      <c r="I44" s="13" t="s">
        <v>27</v>
      </c>
      <c r="J44" s="19">
        <v>150000</v>
      </c>
      <c r="K44" s="18">
        <v>794167303681</v>
      </c>
      <c r="L44" t="s">
        <v>838</v>
      </c>
      <c r="M44" t="s">
        <v>717</v>
      </c>
      <c r="N44" t="s">
        <v>717</v>
      </c>
      <c r="O44" t="s">
        <v>717</v>
      </c>
      <c r="P44" t="s">
        <v>718</v>
      </c>
      <c r="Q44" s="19">
        <v>229001</v>
      </c>
    </row>
    <row r="45" spans="1:17">
      <c r="A45" s="19">
        <v>44</v>
      </c>
      <c r="B45" t="s">
        <v>143</v>
      </c>
      <c r="C45" s="17" t="s">
        <v>733</v>
      </c>
      <c r="D45" t="s">
        <v>446</v>
      </c>
      <c r="E45" t="s">
        <v>460</v>
      </c>
      <c r="F45" t="s">
        <v>714</v>
      </c>
      <c r="G45" t="s">
        <v>25</v>
      </c>
      <c r="H45" s="13" t="s">
        <v>27</v>
      </c>
      <c r="I45" s="13" t="s">
        <v>27</v>
      </c>
      <c r="J45" s="19">
        <v>150000</v>
      </c>
      <c r="K45" s="18">
        <v>726858008027</v>
      </c>
      <c r="L45" t="s">
        <v>805</v>
      </c>
      <c r="M45" t="s">
        <v>806</v>
      </c>
      <c r="N45" t="s">
        <v>829</v>
      </c>
      <c r="O45" t="s">
        <v>717</v>
      </c>
      <c r="P45" t="s">
        <v>718</v>
      </c>
      <c r="Q45" s="19">
        <v>229301</v>
      </c>
    </row>
    <row r="46" spans="1:17">
      <c r="A46" s="19">
        <v>45</v>
      </c>
      <c r="B46" t="s">
        <v>144</v>
      </c>
      <c r="C46" s="17" t="s">
        <v>311</v>
      </c>
      <c r="D46" t="s">
        <v>461</v>
      </c>
      <c r="E46" t="s">
        <v>462</v>
      </c>
      <c r="F46" t="s">
        <v>714</v>
      </c>
      <c r="G46" t="s">
        <v>25</v>
      </c>
      <c r="H46" s="13" t="s">
        <v>27</v>
      </c>
      <c r="I46" s="13" t="s">
        <v>27</v>
      </c>
      <c r="J46" s="19">
        <v>150000</v>
      </c>
      <c r="K46" s="18">
        <v>536685166087</v>
      </c>
      <c r="L46" t="s">
        <v>839</v>
      </c>
      <c r="M46" t="s">
        <v>840</v>
      </c>
      <c r="N46" t="s">
        <v>810</v>
      </c>
      <c r="O46" t="s">
        <v>717</v>
      </c>
      <c r="P46" t="s">
        <v>718</v>
      </c>
      <c r="Q46" s="19">
        <v>229001</v>
      </c>
    </row>
    <row r="47" spans="1:17">
      <c r="A47" s="19">
        <v>46</v>
      </c>
      <c r="B47" t="s">
        <v>145</v>
      </c>
      <c r="C47" s="17" t="s">
        <v>312</v>
      </c>
      <c r="D47" t="s">
        <v>463</v>
      </c>
      <c r="E47" t="s">
        <v>464</v>
      </c>
      <c r="F47" t="s">
        <v>713</v>
      </c>
      <c r="G47" t="s">
        <v>22</v>
      </c>
      <c r="H47" s="13" t="s">
        <v>27</v>
      </c>
      <c r="I47" s="13" t="s">
        <v>27</v>
      </c>
      <c r="J47" s="19">
        <v>200000</v>
      </c>
      <c r="K47" s="18">
        <v>512989684802</v>
      </c>
      <c r="L47" t="s">
        <v>843</v>
      </c>
      <c r="M47" t="s">
        <v>841</v>
      </c>
      <c r="N47" t="s">
        <v>842</v>
      </c>
      <c r="O47" t="s">
        <v>816</v>
      </c>
      <c r="P47" t="s">
        <v>718</v>
      </c>
      <c r="Q47" s="19">
        <v>227305</v>
      </c>
    </row>
    <row r="48" spans="1:17">
      <c r="A48" s="19">
        <v>47</v>
      </c>
      <c r="B48" t="s">
        <v>146</v>
      </c>
      <c r="C48" s="17" t="s">
        <v>313</v>
      </c>
      <c r="D48" t="s">
        <v>465</v>
      </c>
      <c r="E48" t="s">
        <v>466</v>
      </c>
      <c r="F48" t="s">
        <v>714</v>
      </c>
      <c r="G48" t="s">
        <v>25</v>
      </c>
      <c r="H48" s="13" t="s">
        <v>27</v>
      </c>
      <c r="I48" s="13" t="s">
        <v>27</v>
      </c>
      <c r="J48" s="19">
        <v>150000</v>
      </c>
      <c r="K48" s="18">
        <v>744906722141</v>
      </c>
      <c r="L48" t="s">
        <v>844</v>
      </c>
      <c r="M48" t="s">
        <v>717</v>
      </c>
      <c r="N48" t="s">
        <v>717</v>
      </c>
      <c r="O48" t="s">
        <v>717</v>
      </c>
      <c r="P48" t="s">
        <v>718</v>
      </c>
      <c r="Q48" s="19">
        <v>229001</v>
      </c>
    </row>
    <row r="49" spans="1:17">
      <c r="A49" s="19">
        <v>48</v>
      </c>
      <c r="B49" t="s">
        <v>147</v>
      </c>
      <c r="C49" s="17" t="s">
        <v>734</v>
      </c>
      <c r="D49" t="s">
        <v>467</v>
      </c>
      <c r="E49" t="s">
        <v>405</v>
      </c>
      <c r="F49" t="s">
        <v>713</v>
      </c>
      <c r="G49" t="s">
        <v>25</v>
      </c>
      <c r="H49" s="13" t="s">
        <v>27</v>
      </c>
      <c r="I49" s="13" t="s">
        <v>27</v>
      </c>
      <c r="J49" s="19">
        <v>150000</v>
      </c>
      <c r="K49" s="18">
        <v>682964523793</v>
      </c>
      <c r="L49" t="s">
        <v>845</v>
      </c>
      <c r="M49" t="s">
        <v>810</v>
      </c>
      <c r="N49" t="s">
        <v>810</v>
      </c>
      <c r="O49" t="s">
        <v>717</v>
      </c>
      <c r="P49" t="s">
        <v>718</v>
      </c>
      <c r="Q49" s="19">
        <v>229001</v>
      </c>
    </row>
    <row r="50" spans="1:17">
      <c r="A50" s="19">
        <v>49</v>
      </c>
      <c r="B50" t="s">
        <v>148</v>
      </c>
      <c r="C50" s="17" t="s">
        <v>314</v>
      </c>
      <c r="D50" t="s">
        <v>468</v>
      </c>
      <c r="E50" t="s">
        <v>469</v>
      </c>
      <c r="F50" t="s">
        <v>713</v>
      </c>
      <c r="G50" t="s">
        <v>25</v>
      </c>
      <c r="H50" s="13" t="s">
        <v>27</v>
      </c>
      <c r="I50" s="13" t="s">
        <v>27</v>
      </c>
      <c r="J50" s="19">
        <v>150000</v>
      </c>
      <c r="K50" s="18">
        <v>687690491579</v>
      </c>
      <c r="L50" t="s">
        <v>846</v>
      </c>
      <c r="M50" t="s">
        <v>810</v>
      </c>
      <c r="N50" t="s">
        <v>810</v>
      </c>
      <c r="O50" t="s">
        <v>717</v>
      </c>
      <c r="P50" t="s">
        <v>718</v>
      </c>
      <c r="Q50" s="19">
        <v>229001</v>
      </c>
    </row>
    <row r="51" spans="1:17">
      <c r="A51" s="19">
        <v>50</v>
      </c>
      <c r="B51" t="s">
        <v>149</v>
      </c>
      <c r="C51" s="17" t="s">
        <v>315</v>
      </c>
      <c r="D51" t="s">
        <v>470</v>
      </c>
      <c r="E51" t="s">
        <v>471</v>
      </c>
      <c r="F51" t="s">
        <v>714</v>
      </c>
      <c r="G51" t="s">
        <v>25</v>
      </c>
      <c r="H51" s="13" t="s">
        <v>27</v>
      </c>
      <c r="I51" s="13" t="s">
        <v>27</v>
      </c>
      <c r="J51" s="19">
        <v>150000</v>
      </c>
      <c r="K51" s="18">
        <v>699561182191</v>
      </c>
      <c r="L51" t="s">
        <v>847</v>
      </c>
      <c r="M51" t="s">
        <v>717</v>
      </c>
      <c r="N51" t="s">
        <v>717</v>
      </c>
      <c r="O51" t="s">
        <v>717</v>
      </c>
      <c r="P51" t="s">
        <v>718</v>
      </c>
      <c r="Q51" s="19">
        <v>229001</v>
      </c>
    </row>
    <row r="52" spans="1:17">
      <c r="A52" s="19">
        <v>51</v>
      </c>
      <c r="B52" t="s">
        <v>150</v>
      </c>
      <c r="C52" s="17" t="s">
        <v>735</v>
      </c>
      <c r="D52" t="s">
        <v>472</v>
      </c>
      <c r="E52" t="s">
        <v>473</v>
      </c>
      <c r="F52" t="s">
        <v>714</v>
      </c>
      <c r="G52" t="s">
        <v>25</v>
      </c>
      <c r="H52" s="13" t="s">
        <v>27</v>
      </c>
      <c r="I52" s="13" t="s">
        <v>27</v>
      </c>
      <c r="J52" s="19">
        <v>150000</v>
      </c>
      <c r="K52" s="18">
        <v>932421650359</v>
      </c>
      <c r="L52" t="s">
        <v>848</v>
      </c>
      <c r="M52" t="s">
        <v>717</v>
      </c>
      <c r="N52" t="s">
        <v>810</v>
      </c>
      <c r="O52" t="s">
        <v>717</v>
      </c>
      <c r="P52" t="s">
        <v>718</v>
      </c>
      <c r="Q52" s="19">
        <v>229001</v>
      </c>
    </row>
    <row r="53" spans="1:17">
      <c r="A53" s="19">
        <v>52</v>
      </c>
      <c r="B53" t="s">
        <v>151</v>
      </c>
      <c r="C53" s="17" t="s">
        <v>736</v>
      </c>
      <c r="D53" t="s">
        <v>474</v>
      </c>
      <c r="E53" t="s">
        <v>447</v>
      </c>
      <c r="F53" t="s">
        <v>714</v>
      </c>
      <c r="G53" t="s">
        <v>23</v>
      </c>
      <c r="H53" s="13" t="s">
        <v>27</v>
      </c>
      <c r="I53" s="13" t="s">
        <v>27</v>
      </c>
      <c r="J53" s="19">
        <v>100000</v>
      </c>
      <c r="K53" s="18">
        <v>601595642274</v>
      </c>
      <c r="L53" t="s">
        <v>849</v>
      </c>
      <c r="M53" t="s">
        <v>810</v>
      </c>
      <c r="N53" t="s">
        <v>810</v>
      </c>
      <c r="O53" t="s">
        <v>717</v>
      </c>
      <c r="P53" t="s">
        <v>718</v>
      </c>
      <c r="Q53" s="19">
        <v>229001</v>
      </c>
    </row>
    <row r="54" spans="1:17">
      <c r="A54" s="19">
        <v>53</v>
      </c>
      <c r="B54" t="s">
        <v>152</v>
      </c>
      <c r="C54" s="17" t="s">
        <v>316</v>
      </c>
      <c r="D54" t="s">
        <v>475</v>
      </c>
      <c r="E54" t="s">
        <v>476</v>
      </c>
      <c r="F54" t="s">
        <v>714</v>
      </c>
      <c r="G54" t="s">
        <v>22</v>
      </c>
      <c r="H54" s="13" t="s">
        <v>27</v>
      </c>
      <c r="I54" s="13" t="s">
        <v>27</v>
      </c>
      <c r="J54" s="19">
        <v>200000</v>
      </c>
      <c r="K54" s="18">
        <v>481515920168</v>
      </c>
      <c r="L54" t="s">
        <v>850</v>
      </c>
      <c r="M54" t="s">
        <v>717</v>
      </c>
      <c r="N54" t="s">
        <v>717</v>
      </c>
      <c r="O54" t="s">
        <v>717</v>
      </c>
      <c r="P54" t="s">
        <v>718</v>
      </c>
      <c r="Q54" s="19">
        <v>229001</v>
      </c>
    </row>
    <row r="55" spans="1:17">
      <c r="A55" s="19">
        <v>54</v>
      </c>
      <c r="B55" t="s">
        <v>153</v>
      </c>
      <c r="C55" s="17" t="s">
        <v>737</v>
      </c>
      <c r="D55" t="s">
        <v>477</v>
      </c>
      <c r="E55" t="s">
        <v>478</v>
      </c>
      <c r="F55" t="s">
        <v>714</v>
      </c>
      <c r="G55" t="s">
        <v>25</v>
      </c>
      <c r="H55" s="13" t="s">
        <v>27</v>
      </c>
      <c r="I55" s="13" t="s">
        <v>27</v>
      </c>
      <c r="J55" s="19">
        <v>150000</v>
      </c>
      <c r="K55" s="18">
        <v>906947636237</v>
      </c>
      <c r="L55" t="s">
        <v>806</v>
      </c>
      <c r="M55" t="s">
        <v>806</v>
      </c>
      <c r="N55" t="s">
        <v>829</v>
      </c>
      <c r="O55" t="s">
        <v>717</v>
      </c>
      <c r="P55" t="s">
        <v>718</v>
      </c>
      <c r="Q55" s="19">
        <v>229301</v>
      </c>
    </row>
    <row r="56" spans="1:17">
      <c r="A56" s="19">
        <v>55</v>
      </c>
      <c r="B56" t="s">
        <v>154</v>
      </c>
      <c r="C56" s="17" t="s">
        <v>738</v>
      </c>
      <c r="D56" t="s">
        <v>479</v>
      </c>
      <c r="E56" t="s">
        <v>480</v>
      </c>
      <c r="F56" t="s">
        <v>714</v>
      </c>
      <c r="G56" t="s">
        <v>25</v>
      </c>
      <c r="H56" s="13" t="s">
        <v>27</v>
      </c>
      <c r="I56" s="13" t="s">
        <v>27</v>
      </c>
      <c r="J56" s="19">
        <v>150000</v>
      </c>
      <c r="K56" s="18">
        <v>861346333904</v>
      </c>
      <c r="L56" t="s">
        <v>806</v>
      </c>
      <c r="M56" t="s">
        <v>806</v>
      </c>
      <c r="N56" t="s">
        <v>829</v>
      </c>
      <c r="O56" t="s">
        <v>717</v>
      </c>
      <c r="P56" t="s">
        <v>718</v>
      </c>
      <c r="Q56" s="19">
        <v>229301</v>
      </c>
    </row>
    <row r="57" spans="1:17">
      <c r="A57" s="19">
        <v>56</v>
      </c>
      <c r="B57" t="s">
        <v>155</v>
      </c>
      <c r="C57" s="17" t="s">
        <v>739</v>
      </c>
      <c r="D57" t="s">
        <v>481</v>
      </c>
      <c r="E57" t="s">
        <v>482</v>
      </c>
      <c r="F57" t="s">
        <v>714</v>
      </c>
      <c r="G57" t="s">
        <v>25</v>
      </c>
      <c r="H57" s="13" t="s">
        <v>27</v>
      </c>
      <c r="I57" s="13" t="s">
        <v>27</v>
      </c>
      <c r="J57" s="19">
        <v>150000</v>
      </c>
      <c r="K57" s="18">
        <v>716026494082</v>
      </c>
      <c r="L57" t="s">
        <v>851</v>
      </c>
      <c r="M57" t="s">
        <v>717</v>
      </c>
      <c r="N57" t="s">
        <v>852</v>
      </c>
      <c r="O57" t="s">
        <v>717</v>
      </c>
      <c r="P57" t="s">
        <v>718</v>
      </c>
      <c r="Q57" s="19">
        <v>229001</v>
      </c>
    </row>
    <row r="58" spans="1:17">
      <c r="A58" s="19">
        <v>57</v>
      </c>
      <c r="B58" t="s">
        <v>156</v>
      </c>
      <c r="C58" s="17" t="s">
        <v>740</v>
      </c>
      <c r="D58" t="s">
        <v>483</v>
      </c>
      <c r="E58" t="s">
        <v>484</v>
      </c>
      <c r="F58" t="s">
        <v>714</v>
      </c>
      <c r="G58" t="s">
        <v>22</v>
      </c>
      <c r="H58" s="13" t="s">
        <v>27</v>
      </c>
      <c r="I58" s="13" t="s">
        <v>27</v>
      </c>
      <c r="J58" s="19">
        <v>200000</v>
      </c>
      <c r="K58" s="18">
        <v>606936679718</v>
      </c>
      <c r="L58" t="s">
        <v>810</v>
      </c>
      <c r="M58" t="s">
        <v>810</v>
      </c>
      <c r="N58" t="s">
        <v>810</v>
      </c>
      <c r="O58" t="s">
        <v>717</v>
      </c>
      <c r="P58" t="s">
        <v>718</v>
      </c>
      <c r="Q58" s="19">
        <v>229001</v>
      </c>
    </row>
    <row r="59" spans="1:17">
      <c r="A59" s="19">
        <v>58</v>
      </c>
      <c r="B59" t="s">
        <v>157</v>
      </c>
      <c r="C59" s="17" t="s">
        <v>317</v>
      </c>
      <c r="D59" t="s">
        <v>485</v>
      </c>
      <c r="E59" t="s">
        <v>486</v>
      </c>
      <c r="F59" t="s">
        <v>714</v>
      </c>
      <c r="G59" t="s">
        <v>25</v>
      </c>
      <c r="H59" s="13" t="s">
        <v>27</v>
      </c>
      <c r="I59" s="13" t="s">
        <v>27</v>
      </c>
      <c r="J59" s="19">
        <v>150000</v>
      </c>
      <c r="K59" s="18">
        <v>469875056285</v>
      </c>
      <c r="L59" t="s">
        <v>853</v>
      </c>
      <c r="M59" t="s">
        <v>853</v>
      </c>
      <c r="N59" t="s">
        <v>842</v>
      </c>
      <c r="O59" t="s">
        <v>816</v>
      </c>
      <c r="P59" t="s">
        <v>718</v>
      </c>
      <c r="Q59" s="19">
        <v>227305</v>
      </c>
    </row>
    <row r="60" spans="1:17">
      <c r="A60" s="19">
        <v>59</v>
      </c>
      <c r="B60" t="s">
        <v>158</v>
      </c>
      <c r="C60" s="17" t="s">
        <v>318</v>
      </c>
      <c r="D60" t="s">
        <v>487</v>
      </c>
      <c r="E60" t="s">
        <v>488</v>
      </c>
      <c r="F60" t="s">
        <v>714</v>
      </c>
      <c r="G60" t="s">
        <v>25</v>
      </c>
      <c r="H60" s="13" t="s">
        <v>27</v>
      </c>
      <c r="I60" s="13" t="s">
        <v>27</v>
      </c>
      <c r="J60" s="19">
        <v>150000</v>
      </c>
      <c r="K60" s="18">
        <v>309053344101</v>
      </c>
      <c r="L60" t="s">
        <v>854</v>
      </c>
      <c r="M60" t="s">
        <v>717</v>
      </c>
      <c r="N60" t="s">
        <v>717</v>
      </c>
      <c r="O60" t="s">
        <v>717</v>
      </c>
      <c r="P60" t="s">
        <v>718</v>
      </c>
      <c r="Q60" s="19">
        <v>229001</v>
      </c>
    </row>
    <row r="61" spans="1:17">
      <c r="A61" s="19">
        <v>60</v>
      </c>
      <c r="B61" t="s">
        <v>159</v>
      </c>
      <c r="C61" s="17" t="s">
        <v>319</v>
      </c>
      <c r="D61" t="s">
        <v>489</v>
      </c>
      <c r="E61" t="s">
        <v>490</v>
      </c>
      <c r="F61" t="s">
        <v>714</v>
      </c>
      <c r="G61" t="s">
        <v>23</v>
      </c>
      <c r="H61" s="13" t="s">
        <v>27</v>
      </c>
      <c r="I61" s="13" t="s">
        <v>27</v>
      </c>
      <c r="J61" s="19">
        <v>100000</v>
      </c>
      <c r="K61" s="18">
        <v>968097787626</v>
      </c>
      <c r="L61" t="s">
        <v>810</v>
      </c>
      <c r="M61" t="s">
        <v>810</v>
      </c>
      <c r="N61" t="s">
        <v>810</v>
      </c>
      <c r="O61" t="s">
        <v>717</v>
      </c>
      <c r="P61" t="s">
        <v>718</v>
      </c>
      <c r="Q61" s="19">
        <v>229001</v>
      </c>
    </row>
    <row r="62" spans="1:17">
      <c r="A62" s="19">
        <v>61</v>
      </c>
      <c r="B62" t="s">
        <v>160</v>
      </c>
      <c r="C62" s="17" t="s">
        <v>320</v>
      </c>
      <c r="D62" t="s">
        <v>491</v>
      </c>
      <c r="E62" t="s">
        <v>492</v>
      </c>
      <c r="F62" t="s">
        <v>714</v>
      </c>
      <c r="G62" t="s">
        <v>715</v>
      </c>
      <c r="H62" s="13" t="s">
        <v>27</v>
      </c>
      <c r="I62" s="13" t="s">
        <v>27</v>
      </c>
      <c r="J62" s="19">
        <v>250000</v>
      </c>
      <c r="K62" s="18">
        <v>235387801107</v>
      </c>
      <c r="L62" t="s">
        <v>855</v>
      </c>
      <c r="M62" t="s">
        <v>717</v>
      </c>
      <c r="N62" t="s">
        <v>717</v>
      </c>
      <c r="O62" t="s">
        <v>717</v>
      </c>
      <c r="P62" t="s">
        <v>718</v>
      </c>
      <c r="Q62" s="19">
        <v>229001</v>
      </c>
    </row>
    <row r="63" spans="1:17">
      <c r="A63" s="19">
        <v>62</v>
      </c>
      <c r="B63" t="s">
        <v>161</v>
      </c>
      <c r="C63" s="17" t="s">
        <v>321</v>
      </c>
      <c r="D63" t="s">
        <v>493</v>
      </c>
      <c r="E63" t="s">
        <v>494</v>
      </c>
      <c r="F63" t="s">
        <v>714</v>
      </c>
      <c r="G63" t="s">
        <v>22</v>
      </c>
      <c r="H63" s="13" t="s">
        <v>27</v>
      </c>
      <c r="I63" s="13" t="s">
        <v>27</v>
      </c>
      <c r="J63" s="19">
        <v>200000</v>
      </c>
      <c r="K63" s="18">
        <v>391535039853</v>
      </c>
      <c r="L63" t="s">
        <v>856</v>
      </c>
      <c r="M63" t="s">
        <v>857</v>
      </c>
      <c r="N63" t="s">
        <v>810</v>
      </c>
      <c r="O63" t="s">
        <v>717</v>
      </c>
      <c r="P63" t="s">
        <v>718</v>
      </c>
      <c r="Q63" s="19">
        <v>229001</v>
      </c>
    </row>
    <row r="64" spans="1:17">
      <c r="A64" s="19">
        <v>63</v>
      </c>
      <c r="B64" t="s">
        <v>162</v>
      </c>
      <c r="C64" s="17" t="s">
        <v>741</v>
      </c>
      <c r="D64" t="s">
        <v>495</v>
      </c>
      <c r="E64" t="s">
        <v>496</v>
      </c>
      <c r="F64" t="s">
        <v>713</v>
      </c>
      <c r="G64" t="s">
        <v>23</v>
      </c>
      <c r="H64" s="13" t="s">
        <v>27</v>
      </c>
      <c r="I64" s="13" t="s">
        <v>27</v>
      </c>
      <c r="J64" s="19">
        <v>100000</v>
      </c>
      <c r="K64" s="18">
        <v>921805439098</v>
      </c>
      <c r="L64" t="s">
        <v>858</v>
      </c>
      <c r="M64" t="s">
        <v>852</v>
      </c>
      <c r="N64" t="s">
        <v>852</v>
      </c>
      <c r="O64" t="s">
        <v>717</v>
      </c>
      <c r="P64" t="s">
        <v>718</v>
      </c>
      <c r="Q64" s="19">
        <v>229001</v>
      </c>
    </row>
    <row r="65" spans="1:17">
      <c r="A65" s="19">
        <v>64</v>
      </c>
      <c r="B65" t="s">
        <v>163</v>
      </c>
      <c r="C65" s="17" t="s">
        <v>742</v>
      </c>
      <c r="D65" t="s">
        <v>497</v>
      </c>
      <c r="E65" t="s">
        <v>498</v>
      </c>
      <c r="F65" t="s">
        <v>713</v>
      </c>
      <c r="G65" t="s">
        <v>25</v>
      </c>
      <c r="H65" s="13" t="s">
        <v>27</v>
      </c>
      <c r="I65" s="13" t="s">
        <v>27</v>
      </c>
      <c r="J65" s="19">
        <v>150000</v>
      </c>
      <c r="K65" s="18">
        <v>540227537821</v>
      </c>
      <c r="L65" t="s">
        <v>859</v>
      </c>
      <c r="M65" t="s">
        <v>717</v>
      </c>
      <c r="N65" t="s">
        <v>717</v>
      </c>
      <c r="O65" t="s">
        <v>717</v>
      </c>
      <c r="P65" t="s">
        <v>718</v>
      </c>
      <c r="Q65" s="19">
        <v>229001</v>
      </c>
    </row>
    <row r="66" spans="1:17">
      <c r="A66" s="19">
        <v>65</v>
      </c>
      <c r="B66" t="s">
        <v>164</v>
      </c>
      <c r="C66" s="17" t="s">
        <v>322</v>
      </c>
      <c r="D66" t="s">
        <v>499</v>
      </c>
      <c r="E66" t="s">
        <v>500</v>
      </c>
      <c r="F66" t="s">
        <v>714</v>
      </c>
      <c r="G66" t="s">
        <v>25</v>
      </c>
      <c r="H66" s="13" t="s">
        <v>27</v>
      </c>
      <c r="I66" s="13" t="s">
        <v>27</v>
      </c>
      <c r="J66" s="19">
        <v>150000</v>
      </c>
      <c r="K66" s="18">
        <v>737488899629</v>
      </c>
      <c r="L66" t="s">
        <v>860</v>
      </c>
      <c r="M66" t="s">
        <v>816</v>
      </c>
      <c r="N66" t="s">
        <v>816</v>
      </c>
      <c r="O66" t="s">
        <v>816</v>
      </c>
      <c r="P66" t="s">
        <v>718</v>
      </c>
      <c r="Q66" s="19">
        <v>227305</v>
      </c>
    </row>
    <row r="67" spans="1:17">
      <c r="A67" s="19">
        <v>66</v>
      </c>
      <c r="B67" t="s">
        <v>165</v>
      </c>
      <c r="C67" s="17" t="s">
        <v>323</v>
      </c>
      <c r="D67" t="s">
        <v>501</v>
      </c>
      <c r="E67" t="s">
        <v>502</v>
      </c>
      <c r="F67" t="s">
        <v>714</v>
      </c>
      <c r="G67" t="s">
        <v>22</v>
      </c>
      <c r="H67" s="13" t="s">
        <v>27</v>
      </c>
      <c r="I67" s="13" t="s">
        <v>27</v>
      </c>
      <c r="J67" s="19">
        <v>200000</v>
      </c>
      <c r="K67" s="18">
        <v>461346028429</v>
      </c>
      <c r="L67" t="s">
        <v>835</v>
      </c>
      <c r="M67" t="s">
        <v>717</v>
      </c>
      <c r="N67" t="s">
        <v>717</v>
      </c>
      <c r="O67" t="s">
        <v>717</v>
      </c>
      <c r="P67" t="s">
        <v>718</v>
      </c>
      <c r="Q67" s="19">
        <v>229001</v>
      </c>
    </row>
    <row r="68" spans="1:17">
      <c r="A68" s="19">
        <v>67</v>
      </c>
      <c r="B68" t="s">
        <v>166</v>
      </c>
      <c r="C68" s="17" t="s">
        <v>324</v>
      </c>
      <c r="D68" t="s">
        <v>503</v>
      </c>
      <c r="E68" t="s">
        <v>396</v>
      </c>
      <c r="F68" t="s">
        <v>714</v>
      </c>
      <c r="G68" t="s">
        <v>25</v>
      </c>
      <c r="H68" s="13" t="s">
        <v>27</v>
      </c>
      <c r="I68" s="13" t="s">
        <v>27</v>
      </c>
      <c r="J68" s="19">
        <v>150000</v>
      </c>
      <c r="K68" s="18">
        <v>432005600023</v>
      </c>
      <c r="L68" t="s">
        <v>846</v>
      </c>
      <c r="M68" t="s">
        <v>810</v>
      </c>
      <c r="N68" t="s">
        <v>810</v>
      </c>
      <c r="O68" t="s">
        <v>717</v>
      </c>
      <c r="P68" t="s">
        <v>718</v>
      </c>
      <c r="Q68" s="19">
        <v>229001</v>
      </c>
    </row>
    <row r="69" spans="1:17">
      <c r="A69" s="19">
        <v>68</v>
      </c>
      <c r="B69" t="s">
        <v>167</v>
      </c>
      <c r="C69" s="17" t="s">
        <v>325</v>
      </c>
      <c r="D69" t="s">
        <v>504</v>
      </c>
      <c r="E69" t="s">
        <v>505</v>
      </c>
      <c r="F69" t="s">
        <v>714</v>
      </c>
      <c r="G69" t="s">
        <v>23</v>
      </c>
      <c r="H69" s="13" t="s">
        <v>27</v>
      </c>
      <c r="I69" s="13" t="s">
        <v>27</v>
      </c>
      <c r="J69" s="19">
        <v>100000</v>
      </c>
      <c r="K69" s="18">
        <v>509484410141</v>
      </c>
      <c r="L69" t="s">
        <v>806</v>
      </c>
      <c r="M69" t="s">
        <v>806</v>
      </c>
      <c r="N69" t="s">
        <v>829</v>
      </c>
      <c r="O69" t="s">
        <v>717</v>
      </c>
      <c r="P69" t="s">
        <v>718</v>
      </c>
      <c r="Q69" s="19">
        <v>229301</v>
      </c>
    </row>
    <row r="70" spans="1:17">
      <c r="A70" s="19">
        <v>69</v>
      </c>
      <c r="B70" t="s">
        <v>168</v>
      </c>
      <c r="C70" s="17" t="s">
        <v>326</v>
      </c>
      <c r="D70" t="s">
        <v>506</v>
      </c>
      <c r="E70" t="s">
        <v>507</v>
      </c>
      <c r="F70" t="s">
        <v>714</v>
      </c>
      <c r="G70" t="s">
        <v>23</v>
      </c>
      <c r="H70" s="13" t="s">
        <v>27</v>
      </c>
      <c r="I70" s="13" t="s">
        <v>27</v>
      </c>
      <c r="J70" s="19">
        <v>100000</v>
      </c>
      <c r="K70" s="18">
        <v>989554579133</v>
      </c>
      <c r="L70" t="s">
        <v>861</v>
      </c>
      <c r="M70" t="s">
        <v>810</v>
      </c>
      <c r="N70" t="s">
        <v>810</v>
      </c>
      <c r="O70" t="s">
        <v>717</v>
      </c>
      <c r="P70" t="s">
        <v>718</v>
      </c>
      <c r="Q70" s="19">
        <v>229001</v>
      </c>
    </row>
    <row r="71" spans="1:17">
      <c r="A71" s="19">
        <v>70</v>
      </c>
      <c r="B71" t="s">
        <v>169</v>
      </c>
      <c r="C71" s="17" t="s">
        <v>327</v>
      </c>
      <c r="D71" t="s">
        <v>508</v>
      </c>
      <c r="E71" t="s">
        <v>509</v>
      </c>
      <c r="F71" t="s">
        <v>714</v>
      </c>
      <c r="G71" t="s">
        <v>22</v>
      </c>
      <c r="H71" s="13" t="s">
        <v>27</v>
      </c>
      <c r="I71" s="13" t="s">
        <v>27</v>
      </c>
      <c r="J71" s="19">
        <v>200000</v>
      </c>
      <c r="K71" s="18">
        <v>537919822808</v>
      </c>
      <c r="L71" t="s">
        <v>862</v>
      </c>
      <c r="M71" t="s">
        <v>717</v>
      </c>
      <c r="N71" t="s">
        <v>717</v>
      </c>
      <c r="O71" t="s">
        <v>717</v>
      </c>
      <c r="P71" t="s">
        <v>718</v>
      </c>
      <c r="Q71" s="19">
        <v>229001</v>
      </c>
    </row>
    <row r="72" spans="1:17">
      <c r="A72" s="19">
        <v>71</v>
      </c>
      <c r="B72" t="s">
        <v>170</v>
      </c>
      <c r="C72" s="17" t="s">
        <v>743</v>
      </c>
      <c r="D72" t="s">
        <v>510</v>
      </c>
      <c r="E72" t="s">
        <v>511</v>
      </c>
      <c r="F72" t="s">
        <v>714</v>
      </c>
      <c r="G72" t="s">
        <v>25</v>
      </c>
      <c r="H72" s="13" t="s">
        <v>27</v>
      </c>
      <c r="I72" s="13" t="s">
        <v>27</v>
      </c>
      <c r="J72" s="19">
        <v>150000</v>
      </c>
      <c r="K72" s="18">
        <v>369713893477</v>
      </c>
      <c r="L72" t="s">
        <v>863</v>
      </c>
      <c r="M72" t="s">
        <v>717</v>
      </c>
      <c r="N72" t="s">
        <v>717</v>
      </c>
      <c r="O72" t="s">
        <v>717</v>
      </c>
      <c r="P72" t="s">
        <v>718</v>
      </c>
      <c r="Q72" s="19">
        <v>229001</v>
      </c>
    </row>
    <row r="73" spans="1:17">
      <c r="A73" s="19">
        <v>72</v>
      </c>
      <c r="B73" t="s">
        <v>171</v>
      </c>
      <c r="C73" s="17" t="s">
        <v>744</v>
      </c>
      <c r="D73" t="s">
        <v>512</v>
      </c>
      <c r="E73" t="s">
        <v>513</v>
      </c>
      <c r="F73" t="s">
        <v>714</v>
      </c>
      <c r="G73" t="s">
        <v>25</v>
      </c>
      <c r="H73" s="13" t="s">
        <v>27</v>
      </c>
      <c r="I73" s="13" t="s">
        <v>27</v>
      </c>
      <c r="J73" s="19">
        <v>150000</v>
      </c>
      <c r="K73" s="18">
        <v>985809325745</v>
      </c>
      <c r="L73" t="s">
        <v>864</v>
      </c>
      <c r="M73" t="s">
        <v>853</v>
      </c>
      <c r="N73" t="s">
        <v>842</v>
      </c>
      <c r="O73" t="s">
        <v>816</v>
      </c>
      <c r="P73" t="s">
        <v>718</v>
      </c>
      <c r="Q73" s="19">
        <v>227305</v>
      </c>
    </row>
    <row r="74" spans="1:17">
      <c r="A74" s="19">
        <v>73</v>
      </c>
      <c r="B74" t="s">
        <v>172</v>
      </c>
      <c r="C74" s="17" t="s">
        <v>745</v>
      </c>
      <c r="D74" t="s">
        <v>514</v>
      </c>
      <c r="E74" t="s">
        <v>515</v>
      </c>
      <c r="F74" t="s">
        <v>714</v>
      </c>
      <c r="G74" t="s">
        <v>23</v>
      </c>
      <c r="H74" s="13" t="s">
        <v>27</v>
      </c>
      <c r="I74" s="13" t="s">
        <v>27</v>
      </c>
      <c r="J74" s="19">
        <v>100000</v>
      </c>
      <c r="K74" s="18">
        <v>542651802834</v>
      </c>
      <c r="L74" t="s">
        <v>865</v>
      </c>
      <c r="M74" t="s">
        <v>806</v>
      </c>
      <c r="N74" t="s">
        <v>829</v>
      </c>
      <c r="O74" t="s">
        <v>717</v>
      </c>
      <c r="P74" t="s">
        <v>718</v>
      </c>
      <c r="Q74" s="19">
        <v>229301</v>
      </c>
    </row>
    <row r="75" spans="1:17">
      <c r="A75" s="19">
        <v>74</v>
      </c>
      <c r="B75" t="s">
        <v>173</v>
      </c>
      <c r="C75" s="17" t="s">
        <v>723</v>
      </c>
      <c r="D75" t="s">
        <v>516</v>
      </c>
      <c r="E75" t="s">
        <v>517</v>
      </c>
      <c r="F75" t="s">
        <v>714</v>
      </c>
      <c r="G75" t="s">
        <v>23</v>
      </c>
      <c r="H75" s="13" t="s">
        <v>27</v>
      </c>
      <c r="I75" s="13" t="s">
        <v>27</v>
      </c>
      <c r="J75" s="19">
        <v>100000</v>
      </c>
      <c r="K75" s="18">
        <v>437475492404</v>
      </c>
      <c r="L75" t="s">
        <v>806</v>
      </c>
      <c r="M75" t="s">
        <v>806</v>
      </c>
      <c r="N75" t="s">
        <v>829</v>
      </c>
      <c r="O75" t="s">
        <v>717</v>
      </c>
      <c r="P75" t="s">
        <v>718</v>
      </c>
      <c r="Q75" s="19">
        <v>229301</v>
      </c>
    </row>
    <row r="76" spans="1:17">
      <c r="A76" s="19">
        <v>75</v>
      </c>
      <c r="B76" t="s">
        <v>174</v>
      </c>
      <c r="C76" s="17" t="s">
        <v>746</v>
      </c>
      <c r="D76" t="s">
        <v>518</v>
      </c>
      <c r="E76" t="s">
        <v>519</v>
      </c>
      <c r="F76" t="s">
        <v>714</v>
      </c>
      <c r="G76" t="s">
        <v>23</v>
      </c>
      <c r="H76" s="13" t="s">
        <v>27</v>
      </c>
      <c r="I76" s="13" t="s">
        <v>27</v>
      </c>
      <c r="J76" s="19">
        <v>100000</v>
      </c>
      <c r="K76" s="18">
        <v>643322447706</v>
      </c>
      <c r="L76" t="s">
        <v>866</v>
      </c>
      <c r="M76" t="s">
        <v>806</v>
      </c>
      <c r="N76" t="s">
        <v>829</v>
      </c>
      <c r="O76" t="s">
        <v>717</v>
      </c>
      <c r="P76" t="s">
        <v>718</v>
      </c>
      <c r="Q76" s="19">
        <v>229301</v>
      </c>
    </row>
    <row r="77" spans="1:17">
      <c r="A77" s="19">
        <v>76</v>
      </c>
      <c r="B77" t="s">
        <v>175</v>
      </c>
      <c r="C77" s="17" t="s">
        <v>747</v>
      </c>
      <c r="D77" t="s">
        <v>520</v>
      </c>
      <c r="E77" t="s">
        <v>511</v>
      </c>
      <c r="F77" t="s">
        <v>714</v>
      </c>
      <c r="G77" t="s">
        <v>23</v>
      </c>
      <c r="H77" s="13" t="s">
        <v>27</v>
      </c>
      <c r="I77" s="13" t="s">
        <v>27</v>
      </c>
      <c r="J77" s="19">
        <v>100000</v>
      </c>
      <c r="K77" s="18">
        <v>509344597954</v>
      </c>
      <c r="L77" t="s">
        <v>806</v>
      </c>
      <c r="M77" t="s">
        <v>806</v>
      </c>
      <c r="N77" t="s">
        <v>829</v>
      </c>
      <c r="O77" t="s">
        <v>717</v>
      </c>
      <c r="P77" t="s">
        <v>718</v>
      </c>
      <c r="Q77" s="19">
        <v>229301</v>
      </c>
    </row>
    <row r="78" spans="1:17">
      <c r="A78" s="19">
        <v>77</v>
      </c>
      <c r="B78" t="s">
        <v>176</v>
      </c>
      <c r="C78" s="17" t="s">
        <v>329</v>
      </c>
      <c r="D78" t="s">
        <v>521</v>
      </c>
      <c r="E78" t="s">
        <v>505</v>
      </c>
      <c r="F78" t="s">
        <v>714</v>
      </c>
      <c r="G78" t="s">
        <v>25</v>
      </c>
      <c r="H78" s="13" t="s">
        <v>27</v>
      </c>
      <c r="I78" s="13" t="s">
        <v>27</v>
      </c>
      <c r="J78" s="19">
        <v>150000</v>
      </c>
      <c r="K78" s="18">
        <v>811387309740</v>
      </c>
      <c r="L78" t="s">
        <v>867</v>
      </c>
      <c r="M78" t="s">
        <v>806</v>
      </c>
      <c r="N78" t="s">
        <v>829</v>
      </c>
      <c r="O78" t="s">
        <v>717</v>
      </c>
      <c r="P78" t="s">
        <v>718</v>
      </c>
      <c r="Q78" s="19">
        <v>229301</v>
      </c>
    </row>
    <row r="79" spans="1:17">
      <c r="A79" s="19">
        <v>78</v>
      </c>
      <c r="B79" t="s">
        <v>177</v>
      </c>
      <c r="C79" s="17" t="s">
        <v>330</v>
      </c>
      <c r="D79" t="s">
        <v>522</v>
      </c>
      <c r="E79" t="s">
        <v>478</v>
      </c>
      <c r="F79" t="s">
        <v>714</v>
      </c>
      <c r="G79" t="s">
        <v>23</v>
      </c>
      <c r="H79" s="13" t="s">
        <v>27</v>
      </c>
      <c r="I79" s="13" t="s">
        <v>27</v>
      </c>
      <c r="J79" s="19">
        <v>100000</v>
      </c>
      <c r="K79" s="18">
        <v>352457430115</v>
      </c>
      <c r="L79" t="s">
        <v>855</v>
      </c>
      <c r="M79" t="s">
        <v>717</v>
      </c>
      <c r="N79" t="s">
        <v>717</v>
      </c>
      <c r="O79" t="s">
        <v>717</v>
      </c>
      <c r="P79" t="s">
        <v>718</v>
      </c>
      <c r="Q79" s="19">
        <v>229001</v>
      </c>
    </row>
    <row r="80" spans="1:17">
      <c r="A80" s="19">
        <v>79</v>
      </c>
      <c r="B80" t="s">
        <v>178</v>
      </c>
      <c r="C80" s="17" t="s">
        <v>748</v>
      </c>
      <c r="D80" t="s">
        <v>523</v>
      </c>
      <c r="E80" t="s">
        <v>524</v>
      </c>
      <c r="F80" t="s">
        <v>714</v>
      </c>
      <c r="G80" t="s">
        <v>25</v>
      </c>
      <c r="H80" s="13" t="s">
        <v>27</v>
      </c>
      <c r="I80" s="13" t="s">
        <v>27</v>
      </c>
      <c r="J80" s="19">
        <v>150000</v>
      </c>
      <c r="K80" s="18">
        <v>848808959252</v>
      </c>
      <c r="L80" t="s">
        <v>868</v>
      </c>
      <c r="M80" t="s">
        <v>852</v>
      </c>
      <c r="N80" t="s">
        <v>852</v>
      </c>
      <c r="O80" t="s">
        <v>717</v>
      </c>
      <c r="P80" t="s">
        <v>718</v>
      </c>
      <c r="Q80" s="19">
        <v>229001</v>
      </c>
    </row>
    <row r="81" spans="1:17">
      <c r="A81" s="19">
        <v>80</v>
      </c>
      <c r="B81" t="s">
        <v>179</v>
      </c>
      <c r="C81" s="17" t="s">
        <v>749</v>
      </c>
      <c r="D81" t="s">
        <v>525</v>
      </c>
      <c r="E81" t="s">
        <v>526</v>
      </c>
      <c r="F81" t="s">
        <v>713</v>
      </c>
      <c r="G81" t="s">
        <v>25</v>
      </c>
      <c r="H81" s="13" t="s">
        <v>27</v>
      </c>
      <c r="I81" s="13" t="s">
        <v>27</v>
      </c>
      <c r="J81" s="19">
        <v>150000</v>
      </c>
      <c r="K81" s="18">
        <v>342246465366</v>
      </c>
      <c r="L81" t="s">
        <v>869</v>
      </c>
      <c r="M81" t="s">
        <v>717</v>
      </c>
      <c r="N81" t="s">
        <v>717</v>
      </c>
      <c r="O81" t="s">
        <v>717</v>
      </c>
      <c r="P81" t="s">
        <v>718</v>
      </c>
      <c r="Q81" s="19">
        <v>229001</v>
      </c>
    </row>
    <row r="82" spans="1:17">
      <c r="A82" s="19">
        <v>81</v>
      </c>
      <c r="B82" t="s">
        <v>180</v>
      </c>
      <c r="C82" s="17" t="s">
        <v>331</v>
      </c>
      <c r="D82" t="s">
        <v>527</v>
      </c>
      <c r="E82" t="s">
        <v>528</v>
      </c>
      <c r="F82" t="s">
        <v>714</v>
      </c>
      <c r="G82" t="s">
        <v>25</v>
      </c>
      <c r="H82" s="13" t="s">
        <v>27</v>
      </c>
      <c r="I82" s="13" t="s">
        <v>27</v>
      </c>
      <c r="J82" s="19">
        <v>150000</v>
      </c>
      <c r="K82" s="18">
        <v>505458317553</v>
      </c>
      <c r="L82" t="s">
        <v>819</v>
      </c>
      <c r="M82" t="s">
        <v>846</v>
      </c>
      <c r="N82" t="s">
        <v>810</v>
      </c>
      <c r="O82" t="s">
        <v>717</v>
      </c>
      <c r="P82" t="s">
        <v>718</v>
      </c>
      <c r="Q82" s="19">
        <v>229001</v>
      </c>
    </row>
    <row r="83" spans="1:17">
      <c r="A83" s="19">
        <v>82</v>
      </c>
      <c r="B83" t="s">
        <v>181</v>
      </c>
      <c r="C83" s="17" t="s">
        <v>750</v>
      </c>
      <c r="D83" t="s">
        <v>529</v>
      </c>
      <c r="E83" t="s">
        <v>530</v>
      </c>
      <c r="F83" t="s">
        <v>713</v>
      </c>
      <c r="G83" t="s">
        <v>25</v>
      </c>
      <c r="H83" s="13" t="s">
        <v>27</v>
      </c>
      <c r="I83" s="13" t="s">
        <v>27</v>
      </c>
      <c r="J83" s="19">
        <v>150000</v>
      </c>
      <c r="K83" s="18">
        <v>896512762263</v>
      </c>
      <c r="L83" t="s">
        <v>870</v>
      </c>
      <c r="M83" t="s">
        <v>717</v>
      </c>
      <c r="N83" t="s">
        <v>717</v>
      </c>
      <c r="O83" t="s">
        <v>717</v>
      </c>
      <c r="P83" t="s">
        <v>718</v>
      </c>
      <c r="Q83" s="19">
        <v>229001</v>
      </c>
    </row>
    <row r="84" spans="1:17">
      <c r="A84" s="19">
        <v>83</v>
      </c>
      <c r="B84" t="s">
        <v>182</v>
      </c>
      <c r="C84" s="17" t="s">
        <v>332</v>
      </c>
      <c r="D84" t="s">
        <v>531</v>
      </c>
      <c r="E84" t="s">
        <v>532</v>
      </c>
      <c r="F84" t="s">
        <v>714</v>
      </c>
      <c r="G84" t="s">
        <v>22</v>
      </c>
      <c r="H84" s="13" t="s">
        <v>27</v>
      </c>
      <c r="I84" s="13" t="s">
        <v>27</v>
      </c>
      <c r="J84" s="19">
        <v>200000</v>
      </c>
      <c r="K84" s="18">
        <v>430568204806</v>
      </c>
      <c r="L84" t="s">
        <v>850</v>
      </c>
      <c r="M84" t="s">
        <v>717</v>
      </c>
      <c r="N84" t="s">
        <v>717</v>
      </c>
      <c r="O84" t="s">
        <v>717</v>
      </c>
      <c r="P84" t="s">
        <v>718</v>
      </c>
      <c r="Q84" s="19">
        <v>229001</v>
      </c>
    </row>
    <row r="85" spans="1:17">
      <c r="A85" s="19">
        <v>84</v>
      </c>
      <c r="B85" t="s">
        <v>183</v>
      </c>
      <c r="C85" s="17" t="s">
        <v>333</v>
      </c>
      <c r="D85" t="s">
        <v>533</v>
      </c>
      <c r="E85" t="s">
        <v>532</v>
      </c>
      <c r="F85" t="s">
        <v>714</v>
      </c>
      <c r="G85" t="s">
        <v>22</v>
      </c>
      <c r="H85" s="13" t="s">
        <v>27</v>
      </c>
      <c r="I85" s="13" t="s">
        <v>27</v>
      </c>
      <c r="J85" s="19">
        <v>200000</v>
      </c>
      <c r="K85" s="18">
        <v>208377477981</v>
      </c>
      <c r="L85" t="s">
        <v>871</v>
      </c>
      <c r="M85" t="s">
        <v>717</v>
      </c>
      <c r="N85" t="s">
        <v>717</v>
      </c>
      <c r="O85" t="s">
        <v>717</v>
      </c>
      <c r="P85" t="s">
        <v>718</v>
      </c>
      <c r="Q85" s="19">
        <v>229001</v>
      </c>
    </row>
    <row r="86" spans="1:17">
      <c r="A86" s="19">
        <v>85</v>
      </c>
      <c r="B86" t="s">
        <v>184</v>
      </c>
      <c r="C86" s="17" t="s">
        <v>751</v>
      </c>
      <c r="D86" t="s">
        <v>534</v>
      </c>
      <c r="E86" t="s">
        <v>535</v>
      </c>
      <c r="F86" t="s">
        <v>713</v>
      </c>
      <c r="G86" t="s">
        <v>25</v>
      </c>
      <c r="H86" s="13" t="s">
        <v>27</v>
      </c>
      <c r="I86" s="13" t="s">
        <v>27</v>
      </c>
      <c r="J86" s="19">
        <v>150000</v>
      </c>
      <c r="K86" s="18">
        <v>735148584734</v>
      </c>
      <c r="L86" t="s">
        <v>806</v>
      </c>
      <c r="M86" t="s">
        <v>806</v>
      </c>
      <c r="N86" t="s">
        <v>829</v>
      </c>
      <c r="O86" t="s">
        <v>717</v>
      </c>
      <c r="P86" t="s">
        <v>718</v>
      </c>
      <c r="Q86" s="19">
        <v>229001</v>
      </c>
    </row>
    <row r="87" spans="1:17">
      <c r="A87" s="19">
        <v>86</v>
      </c>
      <c r="B87" t="s">
        <v>185</v>
      </c>
      <c r="C87" s="17" t="s">
        <v>752</v>
      </c>
      <c r="D87" t="s">
        <v>536</v>
      </c>
      <c r="E87" t="s">
        <v>537</v>
      </c>
      <c r="F87" t="s">
        <v>713</v>
      </c>
      <c r="G87" t="s">
        <v>23</v>
      </c>
      <c r="H87" s="13" t="s">
        <v>27</v>
      </c>
      <c r="I87" s="13" t="s">
        <v>27</v>
      </c>
      <c r="J87" s="19">
        <v>100000</v>
      </c>
      <c r="K87" s="18">
        <v>316679396594</v>
      </c>
      <c r="L87" t="s">
        <v>806</v>
      </c>
      <c r="M87" t="s">
        <v>806</v>
      </c>
      <c r="N87" t="s">
        <v>829</v>
      </c>
      <c r="O87" t="s">
        <v>717</v>
      </c>
      <c r="P87" t="s">
        <v>718</v>
      </c>
      <c r="Q87" s="19">
        <v>229301</v>
      </c>
    </row>
    <row r="88" spans="1:17">
      <c r="A88" s="19">
        <v>87</v>
      </c>
      <c r="B88" t="s">
        <v>186</v>
      </c>
      <c r="C88" s="17" t="s">
        <v>334</v>
      </c>
      <c r="D88" t="s">
        <v>538</v>
      </c>
      <c r="E88" t="s">
        <v>539</v>
      </c>
      <c r="F88" t="s">
        <v>713</v>
      </c>
      <c r="G88" t="s">
        <v>22</v>
      </c>
      <c r="H88" s="13" t="s">
        <v>27</v>
      </c>
      <c r="I88" s="13" t="s">
        <v>27</v>
      </c>
      <c r="J88" s="19">
        <v>200000</v>
      </c>
      <c r="K88" s="18">
        <v>613331021374</v>
      </c>
      <c r="L88" t="s">
        <v>872</v>
      </c>
      <c r="M88" t="s">
        <v>717</v>
      </c>
      <c r="N88" t="s">
        <v>717</v>
      </c>
      <c r="O88" t="s">
        <v>717</v>
      </c>
      <c r="P88" t="s">
        <v>718</v>
      </c>
      <c r="Q88" s="19">
        <v>229001</v>
      </c>
    </row>
    <row r="89" spans="1:17">
      <c r="A89" s="19">
        <v>88</v>
      </c>
      <c r="B89" t="s">
        <v>187</v>
      </c>
      <c r="C89" s="17" t="s">
        <v>753</v>
      </c>
      <c r="D89" t="s">
        <v>540</v>
      </c>
      <c r="E89" t="s">
        <v>541</v>
      </c>
      <c r="F89" t="s">
        <v>714</v>
      </c>
      <c r="G89" t="s">
        <v>25</v>
      </c>
      <c r="H89" s="13" t="s">
        <v>27</v>
      </c>
      <c r="I89" s="13" t="s">
        <v>27</v>
      </c>
      <c r="J89" s="19">
        <v>150000</v>
      </c>
      <c r="K89" s="18">
        <v>635616988827</v>
      </c>
      <c r="L89" t="s">
        <v>873</v>
      </c>
      <c r="M89" t="s">
        <v>810</v>
      </c>
      <c r="N89" t="s">
        <v>810</v>
      </c>
      <c r="O89" t="s">
        <v>717</v>
      </c>
      <c r="P89" t="s">
        <v>718</v>
      </c>
      <c r="Q89" s="19">
        <v>229001</v>
      </c>
    </row>
    <row r="90" spans="1:17">
      <c r="A90" s="19">
        <v>89</v>
      </c>
      <c r="B90" t="s">
        <v>188</v>
      </c>
      <c r="C90" s="17" t="s">
        <v>335</v>
      </c>
      <c r="D90" t="s">
        <v>542</v>
      </c>
      <c r="E90" t="s">
        <v>543</v>
      </c>
      <c r="F90" t="s">
        <v>714</v>
      </c>
      <c r="G90" t="s">
        <v>22</v>
      </c>
      <c r="H90" s="13" t="s">
        <v>27</v>
      </c>
      <c r="I90" s="13" t="s">
        <v>27</v>
      </c>
      <c r="J90" s="19">
        <v>200000</v>
      </c>
      <c r="K90" s="18">
        <v>600956227581</v>
      </c>
      <c r="L90" t="s">
        <v>874</v>
      </c>
      <c r="M90" t="s">
        <v>717</v>
      </c>
      <c r="N90" t="s">
        <v>717</v>
      </c>
      <c r="O90" t="s">
        <v>717</v>
      </c>
      <c r="P90" t="s">
        <v>718</v>
      </c>
      <c r="Q90" s="19">
        <v>229001</v>
      </c>
    </row>
    <row r="91" spans="1:17">
      <c r="A91" s="19">
        <v>90</v>
      </c>
      <c r="B91" t="s">
        <v>189</v>
      </c>
      <c r="C91" s="17" t="s">
        <v>754</v>
      </c>
      <c r="D91" t="s">
        <v>544</v>
      </c>
      <c r="E91" t="s">
        <v>545</v>
      </c>
      <c r="F91" t="s">
        <v>714</v>
      </c>
      <c r="G91" t="s">
        <v>23</v>
      </c>
      <c r="H91" s="13" t="s">
        <v>27</v>
      </c>
      <c r="I91" s="13" t="s">
        <v>27</v>
      </c>
      <c r="J91" s="19">
        <v>100000</v>
      </c>
      <c r="K91" s="18">
        <v>986358556405</v>
      </c>
      <c r="L91" t="s">
        <v>875</v>
      </c>
      <c r="M91" t="s">
        <v>717</v>
      </c>
      <c r="N91" t="s">
        <v>717</v>
      </c>
      <c r="O91" t="s">
        <v>717</v>
      </c>
      <c r="P91" t="s">
        <v>718</v>
      </c>
      <c r="Q91" s="19">
        <v>229001</v>
      </c>
    </row>
    <row r="92" spans="1:17">
      <c r="A92" s="19">
        <v>91</v>
      </c>
      <c r="B92" t="s">
        <v>190</v>
      </c>
      <c r="C92" s="17" t="s">
        <v>755</v>
      </c>
      <c r="D92" t="s">
        <v>546</v>
      </c>
      <c r="E92" t="s">
        <v>547</v>
      </c>
      <c r="F92" t="s">
        <v>714</v>
      </c>
      <c r="G92" t="s">
        <v>25</v>
      </c>
      <c r="H92" s="13" t="s">
        <v>27</v>
      </c>
      <c r="I92" s="13" t="s">
        <v>27</v>
      </c>
      <c r="J92" s="19">
        <v>150000</v>
      </c>
      <c r="K92" s="18">
        <v>596490405234</v>
      </c>
      <c r="L92" t="s">
        <v>876</v>
      </c>
      <c r="M92" t="s">
        <v>717</v>
      </c>
      <c r="N92" t="s">
        <v>717</v>
      </c>
      <c r="O92" t="s">
        <v>717</v>
      </c>
      <c r="P92" t="s">
        <v>718</v>
      </c>
      <c r="Q92" s="19">
        <v>229001</v>
      </c>
    </row>
    <row r="93" spans="1:17">
      <c r="A93" s="19">
        <v>92</v>
      </c>
      <c r="B93" t="s">
        <v>191</v>
      </c>
      <c r="C93" s="17" t="s">
        <v>756</v>
      </c>
      <c r="D93" t="s">
        <v>548</v>
      </c>
      <c r="E93" t="s">
        <v>549</v>
      </c>
      <c r="F93" t="s">
        <v>713</v>
      </c>
      <c r="G93" t="s">
        <v>25</v>
      </c>
      <c r="H93" s="13" t="s">
        <v>27</v>
      </c>
      <c r="I93" s="13" t="s">
        <v>27</v>
      </c>
      <c r="J93" s="19">
        <v>150000</v>
      </c>
      <c r="K93" s="18">
        <v>879113362315</v>
      </c>
      <c r="L93" t="s">
        <v>848</v>
      </c>
      <c r="M93" t="s">
        <v>810</v>
      </c>
      <c r="N93" t="s">
        <v>810</v>
      </c>
      <c r="O93" t="s">
        <v>717</v>
      </c>
      <c r="P93" t="s">
        <v>718</v>
      </c>
      <c r="Q93" s="19">
        <v>229001</v>
      </c>
    </row>
    <row r="94" spans="1:17">
      <c r="A94" s="19">
        <v>93</v>
      </c>
      <c r="B94" t="s">
        <v>154</v>
      </c>
      <c r="C94" s="17" t="s">
        <v>336</v>
      </c>
      <c r="D94" t="s">
        <v>550</v>
      </c>
      <c r="E94" t="s">
        <v>551</v>
      </c>
      <c r="F94" t="s">
        <v>714</v>
      </c>
      <c r="G94" t="s">
        <v>25</v>
      </c>
      <c r="H94" s="13" t="s">
        <v>27</v>
      </c>
      <c r="I94" s="13" t="s">
        <v>27</v>
      </c>
      <c r="J94" s="19">
        <v>150000</v>
      </c>
      <c r="K94" s="18">
        <v>412947580851</v>
      </c>
      <c r="L94" t="s">
        <v>877</v>
      </c>
      <c r="M94" t="s">
        <v>717</v>
      </c>
      <c r="N94" t="s">
        <v>717</v>
      </c>
      <c r="O94" t="s">
        <v>717</v>
      </c>
      <c r="P94" t="s">
        <v>718</v>
      </c>
      <c r="Q94" s="19">
        <v>229001</v>
      </c>
    </row>
    <row r="95" spans="1:17">
      <c r="A95" s="19">
        <v>94</v>
      </c>
      <c r="B95" t="s">
        <v>192</v>
      </c>
      <c r="C95" s="17" t="s">
        <v>337</v>
      </c>
      <c r="D95" t="s">
        <v>552</v>
      </c>
      <c r="E95" t="s">
        <v>553</v>
      </c>
      <c r="F95" t="s">
        <v>714</v>
      </c>
      <c r="G95" t="s">
        <v>715</v>
      </c>
      <c r="H95" s="13" t="s">
        <v>27</v>
      </c>
      <c r="I95" s="13" t="s">
        <v>27</v>
      </c>
      <c r="J95" s="19">
        <v>250000</v>
      </c>
      <c r="K95" s="18">
        <v>524604681689</v>
      </c>
      <c r="L95" t="s">
        <v>878</v>
      </c>
      <c r="M95" t="s">
        <v>717</v>
      </c>
      <c r="N95" t="s">
        <v>878</v>
      </c>
      <c r="O95" t="s">
        <v>717</v>
      </c>
      <c r="P95" t="s">
        <v>718</v>
      </c>
      <c r="Q95" s="19">
        <v>229001</v>
      </c>
    </row>
    <row r="96" spans="1:17">
      <c r="A96" s="19">
        <v>95</v>
      </c>
      <c r="B96" t="s">
        <v>193</v>
      </c>
      <c r="C96" s="17" t="s">
        <v>338</v>
      </c>
      <c r="D96" t="s">
        <v>554</v>
      </c>
      <c r="E96" t="s">
        <v>411</v>
      </c>
      <c r="F96" t="s">
        <v>714</v>
      </c>
      <c r="G96" t="s">
        <v>23</v>
      </c>
      <c r="H96" s="13" t="s">
        <v>27</v>
      </c>
      <c r="I96" s="13" t="s">
        <v>27</v>
      </c>
      <c r="J96" s="19">
        <v>100000</v>
      </c>
      <c r="K96" s="18">
        <v>282771610787</v>
      </c>
      <c r="L96" t="s">
        <v>879</v>
      </c>
      <c r="M96" t="s">
        <v>810</v>
      </c>
      <c r="N96" t="s">
        <v>810</v>
      </c>
      <c r="O96" t="s">
        <v>717</v>
      </c>
      <c r="P96" t="s">
        <v>718</v>
      </c>
      <c r="Q96" s="19">
        <v>229001</v>
      </c>
    </row>
    <row r="97" spans="1:17">
      <c r="A97" s="19">
        <v>96</v>
      </c>
      <c r="B97" t="s">
        <v>194</v>
      </c>
      <c r="C97" s="17" t="s">
        <v>339</v>
      </c>
      <c r="D97" t="s">
        <v>555</v>
      </c>
      <c r="E97" t="s">
        <v>556</v>
      </c>
      <c r="F97" t="s">
        <v>714</v>
      </c>
      <c r="G97" t="s">
        <v>22</v>
      </c>
      <c r="H97" s="13" t="s">
        <v>27</v>
      </c>
      <c r="I97" s="13" t="s">
        <v>27</v>
      </c>
      <c r="J97" s="19">
        <v>200000</v>
      </c>
      <c r="K97" s="18">
        <v>290445611235</v>
      </c>
      <c r="L97" t="s">
        <v>812</v>
      </c>
      <c r="M97" t="s">
        <v>717</v>
      </c>
      <c r="N97" t="s">
        <v>717</v>
      </c>
      <c r="O97" t="s">
        <v>717</v>
      </c>
      <c r="P97" t="s">
        <v>718</v>
      </c>
      <c r="Q97" s="19">
        <v>229001</v>
      </c>
    </row>
    <row r="98" spans="1:17">
      <c r="A98" s="19">
        <v>97</v>
      </c>
      <c r="B98" t="s">
        <v>195</v>
      </c>
      <c r="C98" s="17" t="s">
        <v>289</v>
      </c>
      <c r="D98" t="s">
        <v>557</v>
      </c>
      <c r="E98" t="s">
        <v>558</v>
      </c>
      <c r="F98" t="s">
        <v>714</v>
      </c>
      <c r="G98" t="s">
        <v>23</v>
      </c>
      <c r="H98" s="13" t="s">
        <v>27</v>
      </c>
      <c r="I98" s="13" t="s">
        <v>27</v>
      </c>
      <c r="J98" s="19">
        <v>100000</v>
      </c>
      <c r="K98" s="18">
        <v>491618396776</v>
      </c>
      <c r="L98" t="s">
        <v>853</v>
      </c>
      <c r="M98" t="s">
        <v>853</v>
      </c>
      <c r="N98" t="s">
        <v>842</v>
      </c>
      <c r="O98" t="s">
        <v>816</v>
      </c>
      <c r="P98" t="s">
        <v>718</v>
      </c>
      <c r="Q98" s="19">
        <v>227305</v>
      </c>
    </row>
    <row r="99" spans="1:17">
      <c r="A99" s="19">
        <v>98</v>
      </c>
      <c r="B99" t="s">
        <v>196</v>
      </c>
      <c r="C99" s="17" t="s">
        <v>297</v>
      </c>
      <c r="D99" t="s">
        <v>559</v>
      </c>
      <c r="E99" t="s">
        <v>560</v>
      </c>
      <c r="F99" t="s">
        <v>714</v>
      </c>
      <c r="G99" t="s">
        <v>22</v>
      </c>
      <c r="H99" s="13" t="s">
        <v>27</v>
      </c>
      <c r="I99" s="13" t="s">
        <v>27</v>
      </c>
      <c r="J99" s="19">
        <v>200000</v>
      </c>
      <c r="K99" s="18">
        <v>809564749884</v>
      </c>
      <c r="L99" t="s">
        <v>810</v>
      </c>
      <c r="M99" t="s">
        <v>810</v>
      </c>
      <c r="N99" t="s">
        <v>810</v>
      </c>
      <c r="O99" t="s">
        <v>717</v>
      </c>
      <c r="P99" t="s">
        <v>718</v>
      </c>
      <c r="Q99" s="19">
        <v>229001</v>
      </c>
    </row>
    <row r="100" spans="1:17">
      <c r="A100" s="19">
        <v>99</v>
      </c>
      <c r="B100" t="s">
        <v>197</v>
      </c>
      <c r="C100" s="17" t="s">
        <v>340</v>
      </c>
      <c r="D100" t="s">
        <v>425</v>
      </c>
      <c r="E100" t="s">
        <v>439</v>
      </c>
      <c r="F100" t="s">
        <v>713</v>
      </c>
      <c r="G100" t="s">
        <v>25</v>
      </c>
      <c r="H100" s="13" t="s">
        <v>27</v>
      </c>
      <c r="I100" s="13" t="s">
        <v>27</v>
      </c>
      <c r="J100" s="19">
        <v>150000</v>
      </c>
      <c r="K100" s="18">
        <v>335889562897</v>
      </c>
      <c r="L100" t="s">
        <v>848</v>
      </c>
      <c r="M100" t="s">
        <v>810</v>
      </c>
      <c r="N100" t="s">
        <v>810</v>
      </c>
      <c r="O100" t="s">
        <v>717</v>
      </c>
      <c r="P100" t="s">
        <v>718</v>
      </c>
      <c r="Q100" s="19">
        <v>229001</v>
      </c>
    </row>
    <row r="101" spans="1:17">
      <c r="A101" s="19">
        <v>100</v>
      </c>
      <c r="B101" t="s">
        <v>198</v>
      </c>
      <c r="C101" s="17" t="s">
        <v>757</v>
      </c>
      <c r="D101" t="s">
        <v>561</v>
      </c>
      <c r="E101" t="s">
        <v>562</v>
      </c>
      <c r="F101" t="s">
        <v>713</v>
      </c>
      <c r="G101" t="s">
        <v>25</v>
      </c>
      <c r="H101" s="13" t="s">
        <v>27</v>
      </c>
      <c r="I101" s="13" t="s">
        <v>27</v>
      </c>
      <c r="J101" s="19">
        <v>150000</v>
      </c>
      <c r="K101" s="18">
        <v>633864550488</v>
      </c>
      <c r="L101" t="s">
        <v>848</v>
      </c>
      <c r="M101" t="s">
        <v>810</v>
      </c>
      <c r="N101" t="s">
        <v>810</v>
      </c>
      <c r="O101" t="s">
        <v>717</v>
      </c>
      <c r="P101" t="s">
        <v>718</v>
      </c>
      <c r="Q101" s="19">
        <v>229001</v>
      </c>
    </row>
    <row r="102" spans="1:17">
      <c r="A102" s="19">
        <v>101</v>
      </c>
      <c r="B102" t="s">
        <v>199</v>
      </c>
      <c r="C102" s="17" t="s">
        <v>758</v>
      </c>
      <c r="D102" t="s">
        <v>430</v>
      </c>
      <c r="E102" t="s">
        <v>563</v>
      </c>
      <c r="F102" t="s">
        <v>713</v>
      </c>
      <c r="G102" t="s">
        <v>25</v>
      </c>
      <c r="H102" s="13" t="s">
        <v>27</v>
      </c>
      <c r="I102" s="13" t="s">
        <v>27</v>
      </c>
      <c r="J102" s="19">
        <v>150000</v>
      </c>
      <c r="K102" s="18">
        <v>721708396485</v>
      </c>
      <c r="L102" t="s">
        <v>855</v>
      </c>
      <c r="M102" t="s">
        <v>717</v>
      </c>
      <c r="N102" t="s">
        <v>717</v>
      </c>
      <c r="O102" t="s">
        <v>717</v>
      </c>
      <c r="P102" t="s">
        <v>718</v>
      </c>
      <c r="Q102" s="19">
        <v>229001</v>
      </c>
    </row>
    <row r="103" spans="1:17">
      <c r="A103" s="19">
        <v>102</v>
      </c>
      <c r="B103" t="s">
        <v>200</v>
      </c>
      <c r="C103" s="17" t="s">
        <v>341</v>
      </c>
      <c r="D103" t="s">
        <v>430</v>
      </c>
      <c r="E103" t="s">
        <v>563</v>
      </c>
      <c r="F103" t="s">
        <v>714</v>
      </c>
      <c r="G103" t="s">
        <v>25</v>
      </c>
      <c r="H103" s="13" t="s">
        <v>27</v>
      </c>
      <c r="I103" s="13" t="s">
        <v>27</v>
      </c>
      <c r="J103" s="19">
        <v>150000</v>
      </c>
      <c r="K103" s="18">
        <v>455816436090</v>
      </c>
      <c r="L103" t="s">
        <v>855</v>
      </c>
      <c r="M103" t="s">
        <v>717</v>
      </c>
      <c r="N103" t="s">
        <v>717</v>
      </c>
      <c r="O103" t="s">
        <v>717</v>
      </c>
      <c r="P103" t="s">
        <v>718</v>
      </c>
      <c r="Q103" s="19">
        <v>229001</v>
      </c>
    </row>
    <row r="104" spans="1:17">
      <c r="A104" s="19">
        <v>103</v>
      </c>
      <c r="B104" t="s">
        <v>201</v>
      </c>
      <c r="C104" s="17" t="s">
        <v>759</v>
      </c>
      <c r="D104" t="s">
        <v>564</v>
      </c>
      <c r="E104" t="s">
        <v>565</v>
      </c>
      <c r="F104" t="s">
        <v>714</v>
      </c>
      <c r="G104" t="s">
        <v>22</v>
      </c>
      <c r="H104" s="13" t="s">
        <v>27</v>
      </c>
      <c r="I104" s="13" t="s">
        <v>27</v>
      </c>
      <c r="J104" s="19">
        <v>200000</v>
      </c>
      <c r="K104" s="18">
        <v>930888156412</v>
      </c>
      <c r="L104" t="s">
        <v>880</v>
      </c>
      <c r="M104" t="s">
        <v>717</v>
      </c>
      <c r="N104" t="s">
        <v>717</v>
      </c>
      <c r="O104" t="s">
        <v>717</v>
      </c>
      <c r="P104" t="s">
        <v>718</v>
      </c>
      <c r="Q104" s="19">
        <v>229001</v>
      </c>
    </row>
    <row r="105" spans="1:17">
      <c r="A105" s="19">
        <v>104</v>
      </c>
      <c r="B105" t="s">
        <v>202</v>
      </c>
      <c r="C105" s="17" t="s">
        <v>342</v>
      </c>
      <c r="D105" t="s">
        <v>566</v>
      </c>
      <c r="E105" t="s">
        <v>392</v>
      </c>
      <c r="F105" t="s">
        <v>714</v>
      </c>
      <c r="G105" t="s">
        <v>22</v>
      </c>
      <c r="H105" s="13" t="s">
        <v>27</v>
      </c>
      <c r="I105" s="13" t="s">
        <v>27</v>
      </c>
      <c r="J105" s="19">
        <v>200000</v>
      </c>
      <c r="K105" s="18">
        <v>690012589926</v>
      </c>
      <c r="L105" t="s">
        <v>881</v>
      </c>
      <c r="M105" t="s">
        <v>717</v>
      </c>
      <c r="N105" t="s">
        <v>717</v>
      </c>
      <c r="O105" t="s">
        <v>717</v>
      </c>
      <c r="P105" t="s">
        <v>718</v>
      </c>
      <c r="Q105" s="19">
        <v>229001</v>
      </c>
    </row>
    <row r="106" spans="1:17">
      <c r="A106" s="19">
        <v>105</v>
      </c>
      <c r="B106" t="s">
        <v>203</v>
      </c>
      <c r="C106" s="17" t="s">
        <v>343</v>
      </c>
      <c r="D106" t="s">
        <v>567</v>
      </c>
      <c r="E106" t="s">
        <v>568</v>
      </c>
      <c r="F106" t="s">
        <v>714</v>
      </c>
      <c r="G106" t="s">
        <v>22</v>
      </c>
      <c r="H106" s="13" t="s">
        <v>27</v>
      </c>
      <c r="I106" s="13" t="s">
        <v>27</v>
      </c>
      <c r="J106" s="19">
        <v>200000</v>
      </c>
      <c r="K106" s="18">
        <v>723806574560</v>
      </c>
      <c r="L106" t="s">
        <v>882</v>
      </c>
      <c r="M106" t="s">
        <v>810</v>
      </c>
      <c r="N106" t="s">
        <v>810</v>
      </c>
      <c r="O106" t="s">
        <v>717</v>
      </c>
      <c r="P106" t="s">
        <v>718</v>
      </c>
      <c r="Q106" s="19">
        <v>229001</v>
      </c>
    </row>
    <row r="107" spans="1:17">
      <c r="A107" s="19">
        <v>106</v>
      </c>
      <c r="B107" t="s">
        <v>204</v>
      </c>
      <c r="C107" s="17" t="s">
        <v>344</v>
      </c>
      <c r="D107" t="s">
        <v>569</v>
      </c>
      <c r="E107" t="s">
        <v>570</v>
      </c>
      <c r="F107" t="s">
        <v>714</v>
      </c>
      <c r="G107" t="s">
        <v>22</v>
      </c>
      <c r="H107" s="13" t="s">
        <v>27</v>
      </c>
      <c r="I107" s="13" t="s">
        <v>27</v>
      </c>
      <c r="J107" s="19">
        <v>200000</v>
      </c>
      <c r="K107" s="18">
        <v>655235121808</v>
      </c>
      <c r="L107" t="s">
        <v>883</v>
      </c>
      <c r="M107" t="s">
        <v>806</v>
      </c>
      <c r="N107" t="s">
        <v>829</v>
      </c>
      <c r="O107" t="s">
        <v>717</v>
      </c>
      <c r="P107" t="s">
        <v>718</v>
      </c>
      <c r="Q107" s="19">
        <v>229301</v>
      </c>
    </row>
    <row r="108" spans="1:17">
      <c r="A108" s="19">
        <v>107</v>
      </c>
      <c r="B108" t="s">
        <v>205</v>
      </c>
      <c r="C108" s="17" t="s">
        <v>345</v>
      </c>
      <c r="D108" t="s">
        <v>571</v>
      </c>
      <c r="E108" t="s">
        <v>572</v>
      </c>
      <c r="F108" t="s">
        <v>713</v>
      </c>
      <c r="G108" t="s">
        <v>25</v>
      </c>
      <c r="H108" s="13" t="s">
        <v>27</v>
      </c>
      <c r="I108" s="13" t="s">
        <v>27</v>
      </c>
      <c r="J108" s="19">
        <v>150000</v>
      </c>
      <c r="K108" s="18">
        <v>255089425789</v>
      </c>
      <c r="L108" t="s">
        <v>810</v>
      </c>
      <c r="M108" t="s">
        <v>810</v>
      </c>
      <c r="N108" t="s">
        <v>810</v>
      </c>
      <c r="O108" t="s">
        <v>717</v>
      </c>
      <c r="P108" t="s">
        <v>718</v>
      </c>
      <c r="Q108" s="19">
        <v>229001</v>
      </c>
    </row>
    <row r="109" spans="1:17">
      <c r="A109" s="19">
        <v>108</v>
      </c>
      <c r="B109" t="s">
        <v>206</v>
      </c>
      <c r="C109" s="17" t="s">
        <v>760</v>
      </c>
      <c r="D109" t="s">
        <v>573</v>
      </c>
      <c r="E109" t="s">
        <v>574</v>
      </c>
      <c r="F109" t="s">
        <v>714</v>
      </c>
      <c r="G109" t="s">
        <v>22</v>
      </c>
      <c r="H109" s="13" t="s">
        <v>27</v>
      </c>
      <c r="I109" s="13" t="s">
        <v>27</v>
      </c>
      <c r="J109" s="19">
        <v>200000</v>
      </c>
      <c r="K109" s="18">
        <v>971543569396</v>
      </c>
      <c r="L109" t="s">
        <v>884</v>
      </c>
      <c r="M109" t="s">
        <v>810</v>
      </c>
      <c r="N109" t="s">
        <v>810</v>
      </c>
      <c r="O109" t="s">
        <v>717</v>
      </c>
      <c r="P109" t="s">
        <v>718</v>
      </c>
      <c r="Q109" s="19">
        <v>229001</v>
      </c>
    </row>
    <row r="110" spans="1:17">
      <c r="A110" s="19">
        <v>109</v>
      </c>
      <c r="B110" t="s">
        <v>207</v>
      </c>
      <c r="C110" s="17" t="s">
        <v>761</v>
      </c>
      <c r="D110" t="s">
        <v>575</v>
      </c>
      <c r="E110" t="s">
        <v>576</v>
      </c>
      <c r="F110" t="s">
        <v>714</v>
      </c>
      <c r="G110" t="s">
        <v>22</v>
      </c>
      <c r="H110" s="13" t="s">
        <v>27</v>
      </c>
      <c r="I110" s="13" t="s">
        <v>27</v>
      </c>
      <c r="J110" s="19">
        <v>200000</v>
      </c>
      <c r="K110" s="18">
        <v>753457584852</v>
      </c>
      <c r="L110" t="s">
        <v>884</v>
      </c>
      <c r="M110" t="s">
        <v>810</v>
      </c>
      <c r="N110" t="s">
        <v>810</v>
      </c>
      <c r="O110" t="s">
        <v>717</v>
      </c>
      <c r="P110" t="s">
        <v>718</v>
      </c>
      <c r="Q110" s="19">
        <v>229001</v>
      </c>
    </row>
    <row r="111" spans="1:17">
      <c r="A111" s="19">
        <v>110</v>
      </c>
      <c r="B111" t="s">
        <v>208</v>
      </c>
      <c r="C111" s="17" t="s">
        <v>346</v>
      </c>
      <c r="D111" t="s">
        <v>577</v>
      </c>
      <c r="E111" t="s">
        <v>239</v>
      </c>
      <c r="F111" t="s">
        <v>714</v>
      </c>
      <c r="G111" t="s">
        <v>25</v>
      </c>
      <c r="H111" s="13" t="s">
        <v>27</v>
      </c>
      <c r="I111" s="13" t="s">
        <v>27</v>
      </c>
      <c r="J111" s="19">
        <v>150000</v>
      </c>
      <c r="K111" s="18">
        <v>482298609918</v>
      </c>
      <c r="L111" t="s">
        <v>885</v>
      </c>
      <c r="M111" t="s">
        <v>810</v>
      </c>
      <c r="N111" t="s">
        <v>810</v>
      </c>
      <c r="O111" t="s">
        <v>717</v>
      </c>
      <c r="P111" t="s">
        <v>718</v>
      </c>
      <c r="Q111" s="19">
        <v>229001</v>
      </c>
    </row>
    <row r="112" spans="1:17">
      <c r="A112" s="19">
        <v>111</v>
      </c>
      <c r="B112" t="s">
        <v>209</v>
      </c>
      <c r="C112" s="17" t="s">
        <v>762</v>
      </c>
      <c r="D112" t="s">
        <v>578</v>
      </c>
      <c r="E112" t="s">
        <v>579</v>
      </c>
      <c r="F112" t="s">
        <v>714</v>
      </c>
      <c r="G112" t="s">
        <v>22</v>
      </c>
      <c r="H112" s="13" t="s">
        <v>27</v>
      </c>
      <c r="I112" s="13" t="s">
        <v>27</v>
      </c>
      <c r="J112" s="19">
        <v>200000</v>
      </c>
      <c r="K112" s="18">
        <v>243636095924</v>
      </c>
      <c r="L112" t="s">
        <v>886</v>
      </c>
      <c r="M112" t="s">
        <v>810</v>
      </c>
      <c r="N112" t="s">
        <v>810</v>
      </c>
      <c r="O112" t="s">
        <v>717</v>
      </c>
      <c r="P112" t="s">
        <v>718</v>
      </c>
      <c r="Q112" s="19">
        <v>229001</v>
      </c>
    </row>
    <row r="113" spans="1:17">
      <c r="A113" s="19">
        <v>112</v>
      </c>
      <c r="B113" t="s">
        <v>210</v>
      </c>
      <c r="C113" s="17" t="s">
        <v>763</v>
      </c>
      <c r="D113" t="s">
        <v>580</v>
      </c>
      <c r="E113" t="s">
        <v>581</v>
      </c>
      <c r="F113" t="s">
        <v>714</v>
      </c>
      <c r="G113" t="s">
        <v>22</v>
      </c>
      <c r="H113" s="13" t="s">
        <v>27</v>
      </c>
      <c r="I113" s="13" t="s">
        <v>27</v>
      </c>
      <c r="J113" s="19">
        <v>200000</v>
      </c>
      <c r="K113" s="18">
        <v>745992168352</v>
      </c>
      <c r="L113" t="s">
        <v>887</v>
      </c>
      <c r="M113" t="s">
        <v>810</v>
      </c>
      <c r="N113" t="s">
        <v>810</v>
      </c>
      <c r="O113" t="s">
        <v>717</v>
      </c>
      <c r="P113" t="s">
        <v>718</v>
      </c>
      <c r="Q113" s="19">
        <v>229001</v>
      </c>
    </row>
    <row r="114" spans="1:17">
      <c r="A114" s="19">
        <v>113</v>
      </c>
      <c r="B114" t="s">
        <v>211</v>
      </c>
      <c r="C114" s="17" t="s">
        <v>347</v>
      </c>
      <c r="D114" t="s">
        <v>582</v>
      </c>
      <c r="E114" t="s">
        <v>583</v>
      </c>
      <c r="F114" t="s">
        <v>714</v>
      </c>
      <c r="G114" t="s">
        <v>25</v>
      </c>
      <c r="H114" s="13" t="s">
        <v>27</v>
      </c>
      <c r="I114" s="13" t="s">
        <v>27</v>
      </c>
      <c r="J114" s="19">
        <v>150000</v>
      </c>
      <c r="K114" s="18">
        <v>496078033689</v>
      </c>
      <c r="L114" t="s">
        <v>888</v>
      </c>
      <c r="M114" t="s">
        <v>806</v>
      </c>
      <c r="N114" t="s">
        <v>829</v>
      </c>
      <c r="O114" t="s">
        <v>717</v>
      </c>
      <c r="P114" t="s">
        <v>718</v>
      </c>
      <c r="Q114" s="19">
        <v>229301</v>
      </c>
    </row>
    <row r="115" spans="1:17">
      <c r="A115" s="19">
        <v>114</v>
      </c>
      <c r="B115" t="s">
        <v>212</v>
      </c>
      <c r="C115" s="17" t="s">
        <v>764</v>
      </c>
      <c r="D115" t="s">
        <v>584</v>
      </c>
      <c r="E115" t="s">
        <v>585</v>
      </c>
      <c r="F115" t="s">
        <v>714</v>
      </c>
      <c r="G115" t="s">
        <v>22</v>
      </c>
      <c r="H115" s="13" t="s">
        <v>27</v>
      </c>
      <c r="I115" s="13" t="s">
        <v>27</v>
      </c>
      <c r="J115" s="19">
        <v>200000</v>
      </c>
      <c r="K115" s="18">
        <v>690394262989</v>
      </c>
      <c r="L115" t="s">
        <v>889</v>
      </c>
      <c r="M115" t="s">
        <v>853</v>
      </c>
      <c r="N115" t="s">
        <v>842</v>
      </c>
      <c r="O115" t="s">
        <v>816</v>
      </c>
      <c r="P115" t="s">
        <v>718</v>
      </c>
      <c r="Q115" s="19">
        <v>227305</v>
      </c>
    </row>
    <row r="116" spans="1:17">
      <c r="A116" s="19">
        <v>115</v>
      </c>
      <c r="B116" t="s">
        <v>213</v>
      </c>
      <c r="C116" s="17" t="s">
        <v>765</v>
      </c>
      <c r="D116" t="s">
        <v>586</v>
      </c>
      <c r="E116" t="s">
        <v>587</v>
      </c>
      <c r="F116" t="s">
        <v>714</v>
      </c>
      <c r="G116" t="s">
        <v>25</v>
      </c>
      <c r="H116" s="13" t="s">
        <v>27</v>
      </c>
      <c r="I116" s="13" t="s">
        <v>27</v>
      </c>
      <c r="J116" s="19">
        <v>150000</v>
      </c>
      <c r="K116" s="18">
        <v>463282240254</v>
      </c>
      <c r="L116" t="s">
        <v>890</v>
      </c>
      <c r="M116" t="s">
        <v>852</v>
      </c>
      <c r="N116" t="s">
        <v>852</v>
      </c>
      <c r="O116" t="s">
        <v>717</v>
      </c>
      <c r="P116" t="s">
        <v>718</v>
      </c>
      <c r="Q116" s="19">
        <v>229001</v>
      </c>
    </row>
    <row r="117" spans="1:17">
      <c r="A117" s="19">
        <v>116</v>
      </c>
      <c r="B117" t="s">
        <v>214</v>
      </c>
      <c r="C117" s="17" t="s">
        <v>766</v>
      </c>
      <c r="D117" t="s">
        <v>588</v>
      </c>
      <c r="E117" t="s">
        <v>589</v>
      </c>
      <c r="F117" t="s">
        <v>714</v>
      </c>
      <c r="G117" t="s">
        <v>25</v>
      </c>
      <c r="H117" s="13" t="s">
        <v>27</v>
      </c>
      <c r="I117" s="13" t="s">
        <v>27</v>
      </c>
      <c r="J117" s="19">
        <v>150000</v>
      </c>
      <c r="K117" s="18">
        <v>256887987379</v>
      </c>
      <c r="L117" t="s">
        <v>891</v>
      </c>
      <c r="M117" t="s">
        <v>806</v>
      </c>
      <c r="N117" t="s">
        <v>829</v>
      </c>
      <c r="O117" t="s">
        <v>717</v>
      </c>
      <c r="P117" t="s">
        <v>718</v>
      </c>
      <c r="Q117" s="19">
        <v>229301</v>
      </c>
    </row>
    <row r="118" spans="1:17">
      <c r="A118" s="19">
        <v>117</v>
      </c>
      <c r="B118" t="s">
        <v>215</v>
      </c>
      <c r="C118" s="17" t="s">
        <v>348</v>
      </c>
      <c r="D118" t="s">
        <v>590</v>
      </c>
      <c r="E118" t="s">
        <v>591</v>
      </c>
      <c r="F118" t="s">
        <v>714</v>
      </c>
      <c r="G118" t="s">
        <v>25</v>
      </c>
      <c r="H118" s="13" t="s">
        <v>27</v>
      </c>
      <c r="I118" s="13" t="s">
        <v>27</v>
      </c>
      <c r="J118" s="19">
        <v>150000</v>
      </c>
      <c r="K118" s="18">
        <v>274312568250</v>
      </c>
      <c r="L118" t="s">
        <v>892</v>
      </c>
      <c r="M118" t="s">
        <v>717</v>
      </c>
      <c r="N118" t="s">
        <v>717</v>
      </c>
      <c r="O118" t="s">
        <v>717</v>
      </c>
      <c r="P118" t="s">
        <v>718</v>
      </c>
      <c r="Q118" s="19">
        <v>229001</v>
      </c>
    </row>
    <row r="119" spans="1:17">
      <c r="A119" s="19">
        <v>118</v>
      </c>
      <c r="B119" t="s">
        <v>216</v>
      </c>
      <c r="C119" s="17" t="s">
        <v>349</v>
      </c>
      <c r="D119" t="s">
        <v>592</v>
      </c>
      <c r="E119" t="s">
        <v>593</v>
      </c>
      <c r="F119" t="s">
        <v>713</v>
      </c>
      <c r="G119" t="s">
        <v>23</v>
      </c>
      <c r="H119" s="13" t="s">
        <v>27</v>
      </c>
      <c r="I119" s="13" t="s">
        <v>27</v>
      </c>
      <c r="J119" s="19">
        <v>100000</v>
      </c>
      <c r="K119" s="18">
        <v>489025163285</v>
      </c>
      <c r="L119" t="s">
        <v>893</v>
      </c>
      <c r="M119" t="s">
        <v>816</v>
      </c>
      <c r="N119" t="s">
        <v>816</v>
      </c>
      <c r="O119" t="s">
        <v>816</v>
      </c>
      <c r="P119" t="s">
        <v>718</v>
      </c>
      <c r="Q119" s="19">
        <v>227305</v>
      </c>
    </row>
    <row r="120" spans="1:17">
      <c r="A120" s="19">
        <v>119</v>
      </c>
      <c r="B120" t="s">
        <v>217</v>
      </c>
      <c r="C120" s="17" t="s">
        <v>767</v>
      </c>
      <c r="D120" t="s">
        <v>594</v>
      </c>
      <c r="E120" t="s">
        <v>595</v>
      </c>
      <c r="F120" t="s">
        <v>714</v>
      </c>
      <c r="G120" t="s">
        <v>22</v>
      </c>
      <c r="H120" s="13" t="s">
        <v>27</v>
      </c>
      <c r="I120" s="13" t="s">
        <v>27</v>
      </c>
      <c r="J120" s="19">
        <v>200000</v>
      </c>
      <c r="K120" s="18">
        <v>695891090129</v>
      </c>
      <c r="L120" t="s">
        <v>894</v>
      </c>
      <c r="M120" t="s">
        <v>840</v>
      </c>
      <c r="N120" t="s">
        <v>810</v>
      </c>
      <c r="O120" t="s">
        <v>717</v>
      </c>
      <c r="P120" t="s">
        <v>718</v>
      </c>
      <c r="Q120" s="19">
        <v>229001</v>
      </c>
    </row>
    <row r="121" spans="1:17">
      <c r="A121" s="19">
        <v>120</v>
      </c>
      <c r="B121" t="s">
        <v>218</v>
      </c>
      <c r="C121" s="17" t="s">
        <v>350</v>
      </c>
      <c r="D121" t="s">
        <v>596</v>
      </c>
      <c r="E121" t="s">
        <v>597</v>
      </c>
      <c r="F121" t="s">
        <v>714</v>
      </c>
      <c r="G121" t="s">
        <v>22</v>
      </c>
      <c r="H121" s="13" t="s">
        <v>27</v>
      </c>
      <c r="I121" s="13" t="s">
        <v>27</v>
      </c>
      <c r="J121" s="19">
        <v>200000</v>
      </c>
      <c r="K121" s="18">
        <v>980935050217</v>
      </c>
      <c r="L121" t="s">
        <v>895</v>
      </c>
      <c r="M121" t="s">
        <v>717</v>
      </c>
      <c r="N121" t="s">
        <v>717</v>
      </c>
      <c r="O121" t="s">
        <v>717</v>
      </c>
      <c r="P121" t="s">
        <v>718</v>
      </c>
      <c r="Q121" s="19">
        <v>229001</v>
      </c>
    </row>
    <row r="122" spans="1:17">
      <c r="A122" s="19">
        <v>121</v>
      </c>
      <c r="B122" t="s">
        <v>219</v>
      </c>
      <c r="C122" s="17" t="s">
        <v>351</v>
      </c>
      <c r="D122" t="s">
        <v>598</v>
      </c>
      <c r="E122" t="s">
        <v>599</v>
      </c>
      <c r="F122" t="s">
        <v>714</v>
      </c>
      <c r="G122" t="s">
        <v>22</v>
      </c>
      <c r="H122" s="13" t="s">
        <v>27</v>
      </c>
      <c r="I122" s="13" t="s">
        <v>27</v>
      </c>
      <c r="J122" s="19">
        <v>200000</v>
      </c>
      <c r="K122" s="18">
        <v>282398837162</v>
      </c>
      <c r="L122" t="s">
        <v>896</v>
      </c>
      <c r="M122" t="s">
        <v>717</v>
      </c>
      <c r="N122" t="s">
        <v>717</v>
      </c>
      <c r="O122" t="s">
        <v>717</v>
      </c>
      <c r="P122" t="s">
        <v>718</v>
      </c>
      <c r="Q122" s="19">
        <v>229001</v>
      </c>
    </row>
    <row r="123" spans="1:17">
      <c r="A123" s="19">
        <v>122</v>
      </c>
      <c r="B123" t="s">
        <v>220</v>
      </c>
      <c r="C123" s="17" t="s">
        <v>352</v>
      </c>
      <c r="D123" t="s">
        <v>600</v>
      </c>
      <c r="E123" t="s">
        <v>601</v>
      </c>
      <c r="F123" t="s">
        <v>714</v>
      </c>
      <c r="G123" t="s">
        <v>25</v>
      </c>
      <c r="H123" s="13" t="s">
        <v>27</v>
      </c>
      <c r="I123" s="13" t="s">
        <v>27</v>
      </c>
      <c r="J123" s="19">
        <v>150000</v>
      </c>
      <c r="K123" s="18">
        <v>301783430811</v>
      </c>
      <c r="L123" t="s">
        <v>897</v>
      </c>
      <c r="M123" t="s">
        <v>889</v>
      </c>
      <c r="N123" t="s">
        <v>842</v>
      </c>
      <c r="O123" t="s">
        <v>816</v>
      </c>
      <c r="P123" t="s">
        <v>718</v>
      </c>
      <c r="Q123" s="19">
        <v>227305</v>
      </c>
    </row>
    <row r="124" spans="1:17">
      <c r="A124" s="19">
        <v>123</v>
      </c>
      <c r="B124" t="s">
        <v>221</v>
      </c>
      <c r="C124" s="17" t="s">
        <v>768</v>
      </c>
      <c r="D124" t="s">
        <v>602</v>
      </c>
      <c r="E124" t="s">
        <v>603</v>
      </c>
      <c r="F124" t="s">
        <v>713</v>
      </c>
      <c r="G124" t="s">
        <v>22</v>
      </c>
      <c r="H124" s="13" t="s">
        <v>27</v>
      </c>
      <c r="I124" s="13" t="s">
        <v>27</v>
      </c>
      <c r="J124" s="19">
        <v>200000</v>
      </c>
      <c r="K124" s="18">
        <v>936083948704</v>
      </c>
      <c r="L124" t="s">
        <v>898</v>
      </c>
      <c r="M124" t="s">
        <v>806</v>
      </c>
      <c r="N124" t="s">
        <v>829</v>
      </c>
      <c r="O124" t="s">
        <v>717</v>
      </c>
      <c r="P124" t="s">
        <v>718</v>
      </c>
      <c r="Q124" s="19">
        <v>229301</v>
      </c>
    </row>
    <row r="125" spans="1:17">
      <c r="A125" s="19">
        <v>124</v>
      </c>
      <c r="B125" t="s">
        <v>222</v>
      </c>
      <c r="C125" s="17" t="s">
        <v>353</v>
      </c>
      <c r="D125" t="s">
        <v>604</v>
      </c>
      <c r="E125" t="s">
        <v>605</v>
      </c>
      <c r="F125" t="s">
        <v>714</v>
      </c>
      <c r="G125" t="s">
        <v>25</v>
      </c>
      <c r="H125" s="13" t="s">
        <v>27</v>
      </c>
      <c r="I125" s="13" t="s">
        <v>27</v>
      </c>
      <c r="J125" s="19">
        <v>150000</v>
      </c>
      <c r="K125" s="18">
        <v>762151166209</v>
      </c>
      <c r="L125" t="s">
        <v>899</v>
      </c>
      <c r="M125" t="s">
        <v>810</v>
      </c>
      <c r="N125" t="s">
        <v>810</v>
      </c>
      <c r="O125" t="s">
        <v>717</v>
      </c>
      <c r="P125" t="s">
        <v>718</v>
      </c>
      <c r="Q125" s="19">
        <v>229001</v>
      </c>
    </row>
    <row r="126" spans="1:17">
      <c r="A126" s="19">
        <v>125</v>
      </c>
      <c r="B126" t="s">
        <v>223</v>
      </c>
      <c r="C126" s="17" t="s">
        <v>769</v>
      </c>
      <c r="D126" t="s">
        <v>606</v>
      </c>
      <c r="E126" t="s">
        <v>607</v>
      </c>
      <c r="F126" t="s">
        <v>714</v>
      </c>
      <c r="G126" t="s">
        <v>22</v>
      </c>
      <c r="H126" s="13" t="s">
        <v>27</v>
      </c>
      <c r="I126" s="13" t="s">
        <v>27</v>
      </c>
      <c r="J126" s="19">
        <v>200000</v>
      </c>
      <c r="K126" s="18">
        <v>575654517485</v>
      </c>
      <c r="L126" t="s">
        <v>900</v>
      </c>
      <c r="M126" t="s">
        <v>717</v>
      </c>
      <c r="N126" t="s">
        <v>717</v>
      </c>
      <c r="O126" t="s">
        <v>717</v>
      </c>
      <c r="P126" t="s">
        <v>718</v>
      </c>
      <c r="Q126" s="19">
        <v>229001</v>
      </c>
    </row>
    <row r="127" spans="1:17">
      <c r="A127" s="19">
        <v>126</v>
      </c>
      <c r="B127" t="s">
        <v>224</v>
      </c>
      <c r="C127" s="17" t="s">
        <v>354</v>
      </c>
      <c r="D127" t="s">
        <v>608</v>
      </c>
      <c r="E127" t="s">
        <v>609</v>
      </c>
      <c r="F127" t="s">
        <v>713</v>
      </c>
      <c r="G127" t="s">
        <v>22</v>
      </c>
      <c r="H127" s="13" t="s">
        <v>27</v>
      </c>
      <c r="I127" s="13" t="s">
        <v>27</v>
      </c>
      <c r="J127" s="19">
        <v>200000</v>
      </c>
      <c r="K127" s="18">
        <v>855597613572</v>
      </c>
      <c r="L127" t="s">
        <v>901</v>
      </c>
      <c r="M127" t="s">
        <v>717</v>
      </c>
      <c r="N127" t="s">
        <v>717</v>
      </c>
      <c r="O127" t="s">
        <v>717</v>
      </c>
      <c r="P127" t="s">
        <v>718</v>
      </c>
      <c r="Q127" s="19">
        <v>229001</v>
      </c>
    </row>
    <row r="128" spans="1:17">
      <c r="A128" s="19">
        <v>127</v>
      </c>
      <c r="B128" t="s">
        <v>225</v>
      </c>
      <c r="C128" s="17" t="s">
        <v>355</v>
      </c>
      <c r="D128" t="s">
        <v>610</v>
      </c>
      <c r="E128" t="s">
        <v>611</v>
      </c>
      <c r="F128" t="s">
        <v>713</v>
      </c>
      <c r="G128" t="s">
        <v>22</v>
      </c>
      <c r="H128" s="13" t="s">
        <v>27</v>
      </c>
      <c r="I128" s="13" t="s">
        <v>27</v>
      </c>
      <c r="J128" s="19">
        <v>200000</v>
      </c>
      <c r="K128" s="18">
        <v>787117795095</v>
      </c>
      <c r="L128" t="s">
        <v>812</v>
      </c>
      <c r="M128" t="s">
        <v>717</v>
      </c>
      <c r="N128" t="s">
        <v>717</v>
      </c>
      <c r="O128" t="s">
        <v>717</v>
      </c>
      <c r="P128" t="s">
        <v>718</v>
      </c>
      <c r="Q128" s="19">
        <v>229001</v>
      </c>
    </row>
    <row r="129" spans="1:17">
      <c r="A129" s="19">
        <v>128</v>
      </c>
      <c r="B129" t="s">
        <v>226</v>
      </c>
      <c r="C129" s="17" t="s">
        <v>356</v>
      </c>
      <c r="D129" t="s">
        <v>612</v>
      </c>
      <c r="E129" t="s">
        <v>613</v>
      </c>
      <c r="F129" t="s">
        <v>713</v>
      </c>
      <c r="G129" t="s">
        <v>25</v>
      </c>
      <c r="H129" s="13" t="s">
        <v>27</v>
      </c>
      <c r="I129" s="13" t="s">
        <v>27</v>
      </c>
      <c r="J129" s="19">
        <v>150000</v>
      </c>
      <c r="K129" s="18">
        <v>416309098590</v>
      </c>
      <c r="L129" t="s">
        <v>859</v>
      </c>
      <c r="M129" t="s">
        <v>717</v>
      </c>
      <c r="N129" t="s">
        <v>717</v>
      </c>
      <c r="O129" t="s">
        <v>717</v>
      </c>
      <c r="P129" t="s">
        <v>718</v>
      </c>
      <c r="Q129" s="19">
        <v>229001</v>
      </c>
    </row>
    <row r="130" spans="1:17">
      <c r="A130" s="19">
        <v>129</v>
      </c>
      <c r="B130" t="s">
        <v>227</v>
      </c>
      <c r="C130" s="17" t="s">
        <v>357</v>
      </c>
      <c r="D130" t="s">
        <v>614</v>
      </c>
      <c r="E130" t="s">
        <v>615</v>
      </c>
      <c r="F130" t="s">
        <v>714</v>
      </c>
      <c r="G130" t="s">
        <v>25</v>
      </c>
      <c r="H130" s="13" t="s">
        <v>27</v>
      </c>
      <c r="I130" s="13" t="s">
        <v>27</v>
      </c>
      <c r="J130" s="19">
        <v>150000</v>
      </c>
      <c r="K130" s="18">
        <v>488124419787</v>
      </c>
      <c r="L130" t="s">
        <v>902</v>
      </c>
      <c r="M130" t="s">
        <v>717</v>
      </c>
      <c r="N130" t="s">
        <v>717</v>
      </c>
      <c r="O130" t="s">
        <v>717</v>
      </c>
      <c r="P130" t="s">
        <v>718</v>
      </c>
      <c r="Q130" s="19">
        <v>229001</v>
      </c>
    </row>
    <row r="131" spans="1:17">
      <c r="A131" s="19">
        <v>130</v>
      </c>
      <c r="B131" t="s">
        <v>228</v>
      </c>
      <c r="C131" s="17" t="s">
        <v>770</v>
      </c>
      <c r="D131" t="s">
        <v>262</v>
      </c>
      <c r="E131" t="s">
        <v>616</v>
      </c>
      <c r="F131" t="s">
        <v>713</v>
      </c>
      <c r="G131" t="s">
        <v>23</v>
      </c>
      <c r="H131" s="13" t="s">
        <v>27</v>
      </c>
      <c r="I131" s="13" t="s">
        <v>27</v>
      </c>
      <c r="J131" s="19">
        <v>100000</v>
      </c>
      <c r="K131" s="18">
        <v>310049470435</v>
      </c>
      <c r="L131" t="s">
        <v>903</v>
      </c>
      <c r="M131" t="s">
        <v>806</v>
      </c>
      <c r="N131" t="s">
        <v>717</v>
      </c>
      <c r="O131" t="s">
        <v>717</v>
      </c>
      <c r="P131" t="s">
        <v>718</v>
      </c>
      <c r="Q131" s="19">
        <v>229301</v>
      </c>
    </row>
    <row r="132" spans="1:17">
      <c r="A132" s="19">
        <v>131</v>
      </c>
      <c r="B132" t="s">
        <v>229</v>
      </c>
      <c r="C132" s="17" t="s">
        <v>358</v>
      </c>
      <c r="D132" t="s">
        <v>617</v>
      </c>
      <c r="E132" t="s">
        <v>618</v>
      </c>
      <c r="F132" t="s">
        <v>713</v>
      </c>
      <c r="G132" t="s">
        <v>22</v>
      </c>
      <c r="H132" s="13" t="s">
        <v>27</v>
      </c>
      <c r="I132" s="13" t="s">
        <v>27</v>
      </c>
      <c r="J132" s="19">
        <v>200000</v>
      </c>
      <c r="K132" s="18">
        <v>327230266203</v>
      </c>
      <c r="L132" t="s">
        <v>903</v>
      </c>
      <c r="M132" t="s">
        <v>806</v>
      </c>
      <c r="N132" t="s">
        <v>717</v>
      </c>
      <c r="O132" t="s">
        <v>717</v>
      </c>
      <c r="P132" t="s">
        <v>718</v>
      </c>
      <c r="Q132" s="19">
        <v>229301</v>
      </c>
    </row>
    <row r="133" spans="1:17">
      <c r="A133" s="19">
        <v>132</v>
      </c>
      <c r="B133" t="s">
        <v>230</v>
      </c>
      <c r="C133" s="17" t="s">
        <v>359</v>
      </c>
      <c r="D133" t="s">
        <v>619</v>
      </c>
      <c r="E133" t="s">
        <v>620</v>
      </c>
      <c r="F133" t="s">
        <v>714</v>
      </c>
      <c r="G133" t="s">
        <v>25</v>
      </c>
      <c r="H133" s="13" t="s">
        <v>27</v>
      </c>
      <c r="I133" s="13" t="s">
        <v>27</v>
      </c>
      <c r="J133" s="19">
        <v>150000</v>
      </c>
      <c r="K133" s="18">
        <v>377148398658</v>
      </c>
      <c r="L133" t="s">
        <v>904</v>
      </c>
      <c r="M133" t="s">
        <v>816</v>
      </c>
      <c r="N133" t="s">
        <v>816</v>
      </c>
      <c r="O133" t="s">
        <v>816</v>
      </c>
      <c r="P133" t="s">
        <v>718</v>
      </c>
      <c r="Q133" s="19">
        <v>227305</v>
      </c>
    </row>
    <row r="134" spans="1:17">
      <c r="A134" s="19">
        <v>133</v>
      </c>
      <c r="B134" t="s">
        <v>231</v>
      </c>
      <c r="C134" s="17" t="s">
        <v>771</v>
      </c>
      <c r="D134" t="s">
        <v>444</v>
      </c>
      <c r="E134" t="s">
        <v>621</v>
      </c>
      <c r="F134" t="s">
        <v>713</v>
      </c>
      <c r="G134" t="s">
        <v>23</v>
      </c>
      <c r="H134" s="13" t="s">
        <v>27</v>
      </c>
      <c r="I134" s="13" t="s">
        <v>27</v>
      </c>
      <c r="J134" s="19">
        <v>100000</v>
      </c>
      <c r="K134" s="18">
        <v>416801611544</v>
      </c>
      <c r="L134" t="s">
        <v>905</v>
      </c>
      <c r="M134" t="s">
        <v>831</v>
      </c>
      <c r="N134" t="s">
        <v>831</v>
      </c>
      <c r="O134" t="s">
        <v>808</v>
      </c>
      <c r="P134" t="s">
        <v>718</v>
      </c>
      <c r="Q134" s="19">
        <v>209821</v>
      </c>
    </row>
    <row r="135" spans="1:17">
      <c r="A135" s="19">
        <v>134</v>
      </c>
      <c r="B135" t="s">
        <v>232</v>
      </c>
      <c r="C135" s="17" t="s">
        <v>772</v>
      </c>
      <c r="D135" t="s">
        <v>622</v>
      </c>
      <c r="E135" t="s">
        <v>623</v>
      </c>
      <c r="F135" t="s">
        <v>714</v>
      </c>
      <c r="G135" t="s">
        <v>22</v>
      </c>
      <c r="H135" s="13" t="s">
        <v>27</v>
      </c>
      <c r="I135" s="13" t="s">
        <v>27</v>
      </c>
      <c r="J135" s="19">
        <v>200000</v>
      </c>
      <c r="K135" s="18">
        <v>897227596141</v>
      </c>
      <c r="L135" t="s">
        <v>906</v>
      </c>
      <c r="M135" t="s">
        <v>806</v>
      </c>
      <c r="N135" t="s">
        <v>829</v>
      </c>
      <c r="O135" t="s">
        <v>717</v>
      </c>
      <c r="P135" t="s">
        <v>718</v>
      </c>
      <c r="Q135" s="19">
        <v>229301</v>
      </c>
    </row>
    <row r="136" spans="1:17">
      <c r="A136" s="19">
        <v>135</v>
      </c>
      <c r="B136" t="s">
        <v>233</v>
      </c>
      <c r="C136" s="17" t="s">
        <v>773</v>
      </c>
      <c r="D136" t="s">
        <v>624</v>
      </c>
      <c r="E136" t="s">
        <v>625</v>
      </c>
      <c r="F136" t="s">
        <v>713</v>
      </c>
      <c r="G136" t="s">
        <v>25</v>
      </c>
      <c r="H136" s="13" t="s">
        <v>27</v>
      </c>
      <c r="I136" s="13" t="s">
        <v>27</v>
      </c>
      <c r="J136" s="19">
        <v>150000</v>
      </c>
      <c r="K136" s="18">
        <v>620661375576</v>
      </c>
      <c r="L136" t="s">
        <v>907</v>
      </c>
      <c r="M136" t="s">
        <v>808</v>
      </c>
      <c r="N136" t="s">
        <v>831</v>
      </c>
      <c r="O136" t="s">
        <v>808</v>
      </c>
      <c r="P136" t="s">
        <v>718</v>
      </c>
      <c r="Q136" s="19">
        <v>209821</v>
      </c>
    </row>
    <row r="137" spans="1:17">
      <c r="A137" s="19">
        <v>136</v>
      </c>
      <c r="B137" t="s">
        <v>234</v>
      </c>
      <c r="C137" s="17" t="s">
        <v>774</v>
      </c>
      <c r="D137" t="s">
        <v>626</v>
      </c>
      <c r="E137" t="s">
        <v>627</v>
      </c>
      <c r="F137" t="s">
        <v>714</v>
      </c>
      <c r="G137" t="s">
        <v>25</v>
      </c>
      <c r="H137" s="13" t="s">
        <v>27</v>
      </c>
      <c r="I137" s="13" t="s">
        <v>27</v>
      </c>
      <c r="J137" s="19">
        <v>150000</v>
      </c>
      <c r="K137" s="18">
        <v>524902304382</v>
      </c>
      <c r="L137" t="s">
        <v>908</v>
      </c>
      <c r="M137" t="s">
        <v>806</v>
      </c>
      <c r="N137" t="s">
        <v>829</v>
      </c>
      <c r="O137" t="s">
        <v>717</v>
      </c>
      <c r="P137" t="s">
        <v>718</v>
      </c>
      <c r="Q137" s="19">
        <v>229301</v>
      </c>
    </row>
    <row r="138" spans="1:17">
      <c r="A138" s="19">
        <v>137</v>
      </c>
      <c r="B138" t="s">
        <v>235</v>
      </c>
      <c r="C138" s="17" t="s">
        <v>775</v>
      </c>
      <c r="D138" t="s">
        <v>628</v>
      </c>
      <c r="E138" t="s">
        <v>583</v>
      </c>
      <c r="F138" t="s">
        <v>713</v>
      </c>
      <c r="G138" t="s">
        <v>23</v>
      </c>
      <c r="H138" s="13" t="s">
        <v>27</v>
      </c>
      <c r="I138" s="13" t="s">
        <v>27</v>
      </c>
      <c r="J138" s="19">
        <v>100000</v>
      </c>
      <c r="K138" s="18">
        <v>532223255960</v>
      </c>
      <c r="L138" t="s">
        <v>909</v>
      </c>
      <c r="M138" t="s">
        <v>806</v>
      </c>
      <c r="N138" t="s">
        <v>829</v>
      </c>
      <c r="O138" t="s">
        <v>717</v>
      </c>
      <c r="P138" t="s">
        <v>718</v>
      </c>
      <c r="Q138" s="19">
        <v>229301</v>
      </c>
    </row>
    <row r="139" spans="1:17">
      <c r="A139" s="19">
        <v>138</v>
      </c>
      <c r="B139" t="s">
        <v>236</v>
      </c>
      <c r="C139" s="17" t="s">
        <v>776</v>
      </c>
      <c r="D139" t="s">
        <v>629</v>
      </c>
      <c r="E139" t="s">
        <v>476</v>
      </c>
      <c r="F139" t="s">
        <v>714</v>
      </c>
      <c r="G139" t="s">
        <v>22</v>
      </c>
      <c r="H139" s="13" t="s">
        <v>27</v>
      </c>
      <c r="I139" s="13" t="s">
        <v>27</v>
      </c>
      <c r="J139" s="19">
        <v>200000</v>
      </c>
      <c r="K139" s="18">
        <v>241196640287</v>
      </c>
      <c r="L139" t="s">
        <v>910</v>
      </c>
      <c r="M139" t="s">
        <v>810</v>
      </c>
      <c r="N139" t="s">
        <v>810</v>
      </c>
      <c r="O139" t="s">
        <v>717</v>
      </c>
      <c r="P139" t="s">
        <v>718</v>
      </c>
      <c r="Q139" s="19">
        <v>229001</v>
      </c>
    </row>
    <row r="140" spans="1:17">
      <c r="A140" s="19">
        <v>139</v>
      </c>
      <c r="B140" t="s">
        <v>237</v>
      </c>
      <c r="C140" s="17" t="s">
        <v>777</v>
      </c>
      <c r="D140" t="s">
        <v>630</v>
      </c>
      <c r="E140" t="s">
        <v>439</v>
      </c>
      <c r="F140" t="s">
        <v>714</v>
      </c>
      <c r="G140" t="s">
        <v>25</v>
      </c>
      <c r="H140" s="13" t="s">
        <v>27</v>
      </c>
      <c r="I140" s="13" t="s">
        <v>27</v>
      </c>
      <c r="J140" s="19">
        <v>150000</v>
      </c>
      <c r="K140" s="18">
        <v>411313038406</v>
      </c>
      <c r="L140" t="s">
        <v>806</v>
      </c>
      <c r="M140" t="s">
        <v>806</v>
      </c>
      <c r="N140" t="s">
        <v>829</v>
      </c>
      <c r="O140" t="s">
        <v>717</v>
      </c>
      <c r="P140" t="s">
        <v>718</v>
      </c>
      <c r="Q140" s="19">
        <v>229301</v>
      </c>
    </row>
    <row r="141" spans="1:17">
      <c r="A141" s="19">
        <v>140</v>
      </c>
      <c r="B141" t="s">
        <v>238</v>
      </c>
      <c r="C141" s="17" t="s">
        <v>360</v>
      </c>
      <c r="D141" t="s">
        <v>631</v>
      </c>
      <c r="E141" t="s">
        <v>632</v>
      </c>
      <c r="F141" t="s">
        <v>714</v>
      </c>
      <c r="G141" t="s">
        <v>25</v>
      </c>
      <c r="H141" s="13" t="s">
        <v>27</v>
      </c>
      <c r="I141" s="13" t="s">
        <v>27</v>
      </c>
      <c r="J141" s="19">
        <v>150000</v>
      </c>
      <c r="K141" s="18">
        <v>413186536400</v>
      </c>
      <c r="L141" t="s">
        <v>826</v>
      </c>
      <c r="M141" t="s">
        <v>806</v>
      </c>
      <c r="N141" t="s">
        <v>829</v>
      </c>
      <c r="O141" t="s">
        <v>717</v>
      </c>
      <c r="P141" t="s">
        <v>718</v>
      </c>
      <c r="Q141" s="19">
        <v>229301</v>
      </c>
    </row>
    <row r="142" spans="1:17">
      <c r="A142" s="19">
        <v>141</v>
      </c>
      <c r="B142" t="s">
        <v>239</v>
      </c>
      <c r="C142" s="17" t="s">
        <v>361</v>
      </c>
      <c r="D142" t="s">
        <v>633</v>
      </c>
      <c r="E142" t="s">
        <v>634</v>
      </c>
      <c r="F142" t="s">
        <v>714</v>
      </c>
      <c r="G142" t="s">
        <v>23</v>
      </c>
      <c r="H142" s="13" t="s">
        <v>27</v>
      </c>
      <c r="I142" s="13" t="s">
        <v>27</v>
      </c>
      <c r="J142" s="19">
        <v>100000</v>
      </c>
      <c r="K142" s="18">
        <v>235696121521</v>
      </c>
      <c r="L142" t="s">
        <v>835</v>
      </c>
      <c r="M142" t="s">
        <v>717</v>
      </c>
      <c r="N142" t="s">
        <v>717</v>
      </c>
      <c r="O142" t="s">
        <v>717</v>
      </c>
      <c r="P142" t="s">
        <v>718</v>
      </c>
      <c r="Q142" s="19">
        <v>229001</v>
      </c>
    </row>
    <row r="143" spans="1:17">
      <c r="A143" s="19">
        <v>142</v>
      </c>
      <c r="B143" t="s">
        <v>240</v>
      </c>
      <c r="C143" s="17" t="s">
        <v>362</v>
      </c>
      <c r="D143" t="s">
        <v>635</v>
      </c>
      <c r="E143" t="s">
        <v>636</v>
      </c>
      <c r="F143" t="s">
        <v>714</v>
      </c>
      <c r="G143" t="s">
        <v>22</v>
      </c>
      <c r="H143" s="13" t="s">
        <v>27</v>
      </c>
      <c r="I143" s="13" t="s">
        <v>27</v>
      </c>
      <c r="J143" s="19">
        <v>200000</v>
      </c>
      <c r="K143" s="18">
        <v>835201816709</v>
      </c>
      <c r="L143" t="s">
        <v>911</v>
      </c>
      <c r="M143" t="s">
        <v>717</v>
      </c>
      <c r="N143" t="s">
        <v>717</v>
      </c>
      <c r="O143" t="s">
        <v>717</v>
      </c>
      <c r="P143" t="s">
        <v>718</v>
      </c>
      <c r="Q143" s="19">
        <v>229001</v>
      </c>
    </row>
    <row r="144" spans="1:17">
      <c r="A144" s="19">
        <v>143</v>
      </c>
      <c r="B144" t="s">
        <v>241</v>
      </c>
      <c r="C144" s="17" t="s">
        <v>363</v>
      </c>
      <c r="D144" t="s">
        <v>637</v>
      </c>
      <c r="E144" t="s">
        <v>478</v>
      </c>
      <c r="F144" t="s">
        <v>714</v>
      </c>
      <c r="G144" t="s">
        <v>23</v>
      </c>
      <c r="H144" s="13" t="s">
        <v>27</v>
      </c>
      <c r="I144" s="13" t="s">
        <v>27</v>
      </c>
      <c r="J144" s="19">
        <v>100000</v>
      </c>
      <c r="K144" s="18">
        <v>301075615349</v>
      </c>
      <c r="L144" t="s">
        <v>912</v>
      </c>
      <c r="M144" t="s">
        <v>717</v>
      </c>
      <c r="N144" t="s">
        <v>717</v>
      </c>
      <c r="O144" t="s">
        <v>717</v>
      </c>
      <c r="P144" t="s">
        <v>718</v>
      </c>
      <c r="Q144" s="19">
        <v>229001</v>
      </c>
    </row>
    <row r="145" spans="1:17">
      <c r="A145" s="19">
        <v>144</v>
      </c>
      <c r="B145" t="s">
        <v>242</v>
      </c>
      <c r="C145" s="17" t="s">
        <v>778</v>
      </c>
      <c r="D145" t="s">
        <v>379</v>
      </c>
      <c r="E145" t="s">
        <v>447</v>
      </c>
      <c r="F145" t="s">
        <v>714</v>
      </c>
      <c r="G145" t="s">
        <v>23</v>
      </c>
      <c r="H145" s="13" t="s">
        <v>27</v>
      </c>
      <c r="I145" s="13" t="s">
        <v>27</v>
      </c>
      <c r="J145" s="19">
        <v>100000</v>
      </c>
      <c r="K145" s="18">
        <v>404045210272</v>
      </c>
      <c r="L145" t="s">
        <v>836</v>
      </c>
      <c r="M145" t="s">
        <v>806</v>
      </c>
      <c r="N145" t="s">
        <v>829</v>
      </c>
      <c r="O145" t="s">
        <v>717</v>
      </c>
      <c r="P145" t="s">
        <v>718</v>
      </c>
      <c r="Q145" s="19">
        <v>229301</v>
      </c>
    </row>
    <row r="146" spans="1:17">
      <c r="A146" s="19">
        <v>145</v>
      </c>
      <c r="B146" t="s">
        <v>243</v>
      </c>
      <c r="C146" s="17" t="s">
        <v>364</v>
      </c>
      <c r="D146" t="s">
        <v>638</v>
      </c>
      <c r="E146" t="s">
        <v>234</v>
      </c>
      <c r="F146" t="s">
        <v>714</v>
      </c>
      <c r="G146" t="s">
        <v>25</v>
      </c>
      <c r="H146" s="13" t="s">
        <v>27</v>
      </c>
      <c r="I146" s="13" t="s">
        <v>27</v>
      </c>
      <c r="J146" s="19">
        <v>150000</v>
      </c>
      <c r="K146" s="18">
        <v>921938230012</v>
      </c>
      <c r="L146" t="s">
        <v>913</v>
      </c>
      <c r="M146" t="s">
        <v>717</v>
      </c>
      <c r="N146" t="s">
        <v>717</v>
      </c>
      <c r="O146" t="s">
        <v>717</v>
      </c>
      <c r="P146" t="s">
        <v>718</v>
      </c>
      <c r="Q146" s="19">
        <v>229001</v>
      </c>
    </row>
    <row r="147" spans="1:17">
      <c r="A147" s="19">
        <v>146</v>
      </c>
      <c r="B147" t="s">
        <v>244</v>
      </c>
      <c r="C147" s="17" t="s">
        <v>779</v>
      </c>
      <c r="D147" t="s">
        <v>639</v>
      </c>
      <c r="E147" t="s">
        <v>640</v>
      </c>
      <c r="F147" t="s">
        <v>714</v>
      </c>
      <c r="G147" t="s">
        <v>25</v>
      </c>
      <c r="H147" s="13" t="s">
        <v>27</v>
      </c>
      <c r="I147" s="13" t="s">
        <v>27</v>
      </c>
      <c r="J147" s="19">
        <v>150000</v>
      </c>
      <c r="K147" s="18">
        <v>297961988313</v>
      </c>
      <c r="L147" t="s">
        <v>914</v>
      </c>
      <c r="M147" t="s">
        <v>806</v>
      </c>
      <c r="N147" t="s">
        <v>829</v>
      </c>
      <c r="O147" t="s">
        <v>717</v>
      </c>
      <c r="P147" t="s">
        <v>718</v>
      </c>
      <c r="Q147" s="19">
        <v>229301</v>
      </c>
    </row>
    <row r="148" spans="1:17">
      <c r="A148" s="19">
        <v>147</v>
      </c>
      <c r="B148" t="s">
        <v>245</v>
      </c>
      <c r="C148" s="17" t="s">
        <v>365</v>
      </c>
      <c r="D148" t="s">
        <v>641</v>
      </c>
      <c r="E148" t="s">
        <v>642</v>
      </c>
      <c r="F148" t="s">
        <v>714</v>
      </c>
      <c r="G148" t="s">
        <v>25</v>
      </c>
      <c r="H148" s="13" t="s">
        <v>27</v>
      </c>
      <c r="I148" s="13" t="s">
        <v>27</v>
      </c>
      <c r="J148" s="19">
        <v>150000</v>
      </c>
      <c r="K148" s="18">
        <v>395426207862</v>
      </c>
      <c r="L148" t="s">
        <v>913</v>
      </c>
      <c r="M148" t="s">
        <v>717</v>
      </c>
      <c r="N148" t="s">
        <v>717</v>
      </c>
      <c r="O148" t="s">
        <v>717</v>
      </c>
      <c r="P148" t="s">
        <v>718</v>
      </c>
      <c r="Q148" s="19">
        <v>229001</v>
      </c>
    </row>
    <row r="149" spans="1:17">
      <c r="A149" s="19">
        <v>148</v>
      </c>
      <c r="B149" t="s">
        <v>246</v>
      </c>
      <c r="C149" s="17" t="s">
        <v>366</v>
      </c>
      <c r="D149" t="s">
        <v>643</v>
      </c>
      <c r="E149" t="s">
        <v>644</v>
      </c>
      <c r="F149" t="s">
        <v>714</v>
      </c>
      <c r="G149" t="s">
        <v>22</v>
      </c>
      <c r="H149" s="13" t="s">
        <v>27</v>
      </c>
      <c r="I149" s="13" t="s">
        <v>27</v>
      </c>
      <c r="J149" s="19">
        <v>200000</v>
      </c>
      <c r="K149" s="18">
        <v>202591807663</v>
      </c>
      <c r="L149" t="s">
        <v>915</v>
      </c>
      <c r="M149" t="s">
        <v>806</v>
      </c>
      <c r="N149" t="s">
        <v>829</v>
      </c>
      <c r="O149" t="s">
        <v>717</v>
      </c>
      <c r="P149" t="s">
        <v>718</v>
      </c>
      <c r="Q149" s="19">
        <v>229301</v>
      </c>
    </row>
    <row r="150" spans="1:17">
      <c r="A150" s="19">
        <v>149</v>
      </c>
      <c r="B150" t="s">
        <v>247</v>
      </c>
      <c r="C150" s="17" t="s">
        <v>780</v>
      </c>
      <c r="D150" t="s">
        <v>645</v>
      </c>
      <c r="E150" t="s">
        <v>646</v>
      </c>
      <c r="F150" t="s">
        <v>714</v>
      </c>
      <c r="G150" t="s">
        <v>22</v>
      </c>
      <c r="H150" s="13" t="s">
        <v>27</v>
      </c>
      <c r="I150" s="13" t="s">
        <v>27</v>
      </c>
      <c r="J150" s="19">
        <v>200000</v>
      </c>
      <c r="K150" s="18">
        <v>582236407145</v>
      </c>
      <c r="L150" t="s">
        <v>916</v>
      </c>
      <c r="M150" t="s">
        <v>917</v>
      </c>
      <c r="N150" t="s">
        <v>917</v>
      </c>
      <c r="O150" t="s">
        <v>717</v>
      </c>
      <c r="P150" t="s">
        <v>718</v>
      </c>
      <c r="Q150" s="19">
        <v>229001</v>
      </c>
    </row>
    <row r="151" spans="1:17">
      <c r="A151" s="19">
        <v>150</v>
      </c>
      <c r="B151" t="s">
        <v>248</v>
      </c>
      <c r="C151" s="17" t="s">
        <v>367</v>
      </c>
      <c r="D151" t="s">
        <v>647</v>
      </c>
      <c r="E151" t="s">
        <v>648</v>
      </c>
      <c r="F151" t="s">
        <v>714</v>
      </c>
      <c r="G151" t="s">
        <v>23</v>
      </c>
      <c r="H151" s="13" t="s">
        <v>27</v>
      </c>
      <c r="I151" s="13" t="s">
        <v>27</v>
      </c>
      <c r="J151" s="19">
        <v>100000</v>
      </c>
      <c r="K151" s="18">
        <v>872995388118</v>
      </c>
      <c r="L151" t="s">
        <v>918</v>
      </c>
      <c r="M151" t="s">
        <v>717</v>
      </c>
      <c r="N151" t="s">
        <v>717</v>
      </c>
      <c r="O151" t="s">
        <v>717</v>
      </c>
      <c r="P151" t="s">
        <v>718</v>
      </c>
      <c r="Q151" s="19">
        <v>229001</v>
      </c>
    </row>
    <row r="152" spans="1:17">
      <c r="A152" s="19">
        <v>151</v>
      </c>
      <c r="B152" t="s">
        <v>249</v>
      </c>
      <c r="C152" s="17" t="s">
        <v>368</v>
      </c>
      <c r="D152" t="s">
        <v>649</v>
      </c>
      <c r="E152" t="s">
        <v>650</v>
      </c>
      <c r="F152" t="s">
        <v>714</v>
      </c>
      <c r="G152" t="s">
        <v>22</v>
      </c>
      <c r="H152" s="13" t="s">
        <v>27</v>
      </c>
      <c r="I152" s="13" t="s">
        <v>27</v>
      </c>
      <c r="J152" s="19">
        <v>200000</v>
      </c>
      <c r="K152" s="18">
        <v>896148265625</v>
      </c>
      <c r="L152" t="s">
        <v>919</v>
      </c>
      <c r="M152" t="s">
        <v>920</v>
      </c>
      <c r="N152" t="s">
        <v>920</v>
      </c>
      <c r="O152" t="s">
        <v>717</v>
      </c>
      <c r="P152" t="s">
        <v>718</v>
      </c>
      <c r="Q152" s="19">
        <v>229001</v>
      </c>
    </row>
    <row r="153" spans="1:17">
      <c r="A153" s="19">
        <v>152</v>
      </c>
      <c r="B153" t="s">
        <v>250</v>
      </c>
      <c r="C153" s="17" t="s">
        <v>369</v>
      </c>
      <c r="D153" t="s">
        <v>651</v>
      </c>
      <c r="E153" t="s">
        <v>652</v>
      </c>
      <c r="F153" t="s">
        <v>713</v>
      </c>
      <c r="G153" t="s">
        <v>25</v>
      </c>
      <c r="H153" s="13" t="s">
        <v>27</v>
      </c>
      <c r="I153" s="13" t="s">
        <v>27</v>
      </c>
      <c r="J153" s="19">
        <v>150000</v>
      </c>
      <c r="K153" s="18">
        <v>377161121508</v>
      </c>
      <c r="L153" t="s">
        <v>921</v>
      </c>
      <c r="M153" t="s">
        <v>806</v>
      </c>
      <c r="N153" t="s">
        <v>829</v>
      </c>
      <c r="O153" t="s">
        <v>717</v>
      </c>
      <c r="P153" t="s">
        <v>718</v>
      </c>
      <c r="Q153" s="19">
        <v>229301</v>
      </c>
    </row>
    <row r="154" spans="1:17">
      <c r="A154" s="19">
        <v>153</v>
      </c>
      <c r="B154" t="s">
        <v>251</v>
      </c>
      <c r="C154" s="17" t="s">
        <v>781</v>
      </c>
      <c r="D154" t="s">
        <v>653</v>
      </c>
      <c r="E154" t="s">
        <v>654</v>
      </c>
      <c r="F154" t="s">
        <v>714</v>
      </c>
      <c r="G154" t="s">
        <v>23</v>
      </c>
      <c r="H154" s="13" t="s">
        <v>27</v>
      </c>
      <c r="I154" s="13" t="s">
        <v>27</v>
      </c>
      <c r="J154" s="19">
        <v>100000</v>
      </c>
      <c r="K154" s="18">
        <v>639457527561</v>
      </c>
      <c r="L154" t="s">
        <v>922</v>
      </c>
      <c r="M154" t="s">
        <v>923</v>
      </c>
      <c r="N154" t="s">
        <v>717</v>
      </c>
      <c r="O154" t="s">
        <v>717</v>
      </c>
      <c r="P154" t="s">
        <v>718</v>
      </c>
      <c r="Q154" s="19">
        <v>229001</v>
      </c>
    </row>
    <row r="155" spans="1:17">
      <c r="A155" s="19">
        <v>154</v>
      </c>
      <c r="B155" t="s">
        <v>252</v>
      </c>
      <c r="C155" s="17" t="s">
        <v>782</v>
      </c>
      <c r="D155" t="s">
        <v>655</v>
      </c>
      <c r="E155" t="s">
        <v>656</v>
      </c>
      <c r="F155" t="s">
        <v>714</v>
      </c>
      <c r="G155" t="s">
        <v>25</v>
      </c>
      <c r="H155" s="13" t="s">
        <v>27</v>
      </c>
      <c r="I155" s="13" t="s">
        <v>27</v>
      </c>
      <c r="J155" s="19">
        <v>150000</v>
      </c>
      <c r="K155" s="18">
        <v>697912836476</v>
      </c>
      <c r="L155" t="s">
        <v>924</v>
      </c>
      <c r="M155" t="s">
        <v>925</v>
      </c>
      <c r="N155" t="s">
        <v>717</v>
      </c>
      <c r="O155" t="s">
        <v>717</v>
      </c>
      <c r="P155" t="s">
        <v>718</v>
      </c>
      <c r="Q155" s="19">
        <v>229001</v>
      </c>
    </row>
    <row r="156" spans="1:17">
      <c r="A156" s="19">
        <v>155</v>
      </c>
      <c r="B156" t="s">
        <v>253</v>
      </c>
      <c r="C156" s="17" t="s">
        <v>370</v>
      </c>
      <c r="D156" t="s">
        <v>657</v>
      </c>
      <c r="E156" t="s">
        <v>658</v>
      </c>
      <c r="F156" t="s">
        <v>714</v>
      </c>
      <c r="G156" t="s">
        <v>25</v>
      </c>
      <c r="H156" s="13" t="s">
        <v>27</v>
      </c>
      <c r="I156" s="13" t="s">
        <v>27</v>
      </c>
      <c r="J156" s="19">
        <v>150000</v>
      </c>
      <c r="K156" s="18">
        <v>913796653593</v>
      </c>
      <c r="L156" t="s">
        <v>812</v>
      </c>
      <c r="M156" t="s">
        <v>717</v>
      </c>
      <c r="N156" t="s">
        <v>717</v>
      </c>
      <c r="O156" t="s">
        <v>717</v>
      </c>
      <c r="P156" t="s">
        <v>718</v>
      </c>
      <c r="Q156" s="19">
        <v>229001</v>
      </c>
    </row>
    <row r="157" spans="1:17">
      <c r="A157" s="19">
        <v>156</v>
      </c>
      <c r="B157" t="s">
        <v>254</v>
      </c>
      <c r="C157" s="17" t="s">
        <v>783</v>
      </c>
      <c r="D157" t="s">
        <v>659</v>
      </c>
      <c r="E157" t="s">
        <v>660</v>
      </c>
      <c r="F157" t="s">
        <v>713</v>
      </c>
      <c r="G157" t="s">
        <v>22</v>
      </c>
      <c r="H157" s="13" t="s">
        <v>27</v>
      </c>
      <c r="I157" s="13" t="s">
        <v>27</v>
      </c>
      <c r="J157" s="19">
        <v>200000</v>
      </c>
      <c r="K157" s="18">
        <v>297095784542</v>
      </c>
      <c r="L157" t="s">
        <v>926</v>
      </c>
      <c r="M157" t="s">
        <v>717</v>
      </c>
      <c r="N157" t="s">
        <v>717</v>
      </c>
      <c r="O157" t="s">
        <v>717</v>
      </c>
      <c r="P157" t="s">
        <v>718</v>
      </c>
      <c r="Q157" s="19">
        <v>229001</v>
      </c>
    </row>
    <row r="158" spans="1:17">
      <c r="A158" s="19">
        <v>157</v>
      </c>
      <c r="B158" t="s">
        <v>255</v>
      </c>
      <c r="C158" s="17" t="s">
        <v>784</v>
      </c>
      <c r="D158" t="s">
        <v>626</v>
      </c>
      <c r="E158" t="s">
        <v>661</v>
      </c>
      <c r="F158" t="s">
        <v>713</v>
      </c>
      <c r="G158" t="s">
        <v>23</v>
      </c>
      <c r="H158" s="13" t="s">
        <v>27</v>
      </c>
      <c r="I158" s="13" t="s">
        <v>27</v>
      </c>
      <c r="J158" s="19">
        <v>100000</v>
      </c>
      <c r="K158" s="18">
        <v>938920669626</v>
      </c>
      <c r="L158" t="s">
        <v>846</v>
      </c>
      <c r="M158" t="s">
        <v>810</v>
      </c>
      <c r="N158" t="s">
        <v>810</v>
      </c>
      <c r="O158" t="s">
        <v>717</v>
      </c>
      <c r="P158" t="s">
        <v>718</v>
      </c>
      <c r="Q158" s="19">
        <v>229001</v>
      </c>
    </row>
    <row r="159" spans="1:17">
      <c r="A159" s="19">
        <v>158</v>
      </c>
      <c r="B159" t="s">
        <v>256</v>
      </c>
      <c r="C159" s="17" t="s">
        <v>785</v>
      </c>
      <c r="D159" t="s">
        <v>662</v>
      </c>
      <c r="E159" t="s">
        <v>663</v>
      </c>
      <c r="F159" t="s">
        <v>714</v>
      </c>
      <c r="G159" t="s">
        <v>22</v>
      </c>
      <c r="H159" s="13" t="s">
        <v>27</v>
      </c>
      <c r="I159" s="13" t="s">
        <v>27</v>
      </c>
      <c r="J159" s="19">
        <v>200000</v>
      </c>
      <c r="K159" s="18">
        <v>226995729883</v>
      </c>
      <c r="L159" t="s">
        <v>927</v>
      </c>
      <c r="M159" t="s">
        <v>810</v>
      </c>
      <c r="N159" t="s">
        <v>810</v>
      </c>
      <c r="O159" t="s">
        <v>717</v>
      </c>
      <c r="P159" t="s">
        <v>718</v>
      </c>
      <c r="Q159" s="19">
        <v>229001</v>
      </c>
    </row>
    <row r="160" spans="1:17">
      <c r="A160" s="19">
        <v>159</v>
      </c>
      <c r="B160" t="s">
        <v>257</v>
      </c>
      <c r="C160" s="17" t="s">
        <v>371</v>
      </c>
      <c r="D160" t="s">
        <v>664</v>
      </c>
      <c r="E160" t="s">
        <v>665</v>
      </c>
      <c r="F160" t="s">
        <v>714</v>
      </c>
      <c r="G160" t="s">
        <v>22</v>
      </c>
      <c r="H160" s="13" t="s">
        <v>27</v>
      </c>
      <c r="I160" s="13" t="s">
        <v>27</v>
      </c>
      <c r="J160" s="19">
        <v>200000</v>
      </c>
      <c r="K160" s="18">
        <v>444867701865</v>
      </c>
      <c r="L160" t="s">
        <v>895</v>
      </c>
      <c r="M160" t="s">
        <v>717</v>
      </c>
      <c r="N160" t="s">
        <v>717</v>
      </c>
      <c r="O160" t="s">
        <v>717</v>
      </c>
      <c r="P160" t="s">
        <v>718</v>
      </c>
      <c r="Q160" s="19">
        <v>229001</v>
      </c>
    </row>
    <row r="161" spans="1:17">
      <c r="A161" s="19">
        <v>160</v>
      </c>
      <c r="B161" t="s">
        <v>258</v>
      </c>
      <c r="C161" s="17" t="s">
        <v>786</v>
      </c>
      <c r="D161" t="s">
        <v>666</v>
      </c>
      <c r="E161" t="s">
        <v>667</v>
      </c>
      <c r="F161" t="s">
        <v>714</v>
      </c>
      <c r="G161" t="s">
        <v>25</v>
      </c>
      <c r="H161" s="13" t="s">
        <v>27</v>
      </c>
      <c r="I161" s="13" t="s">
        <v>27</v>
      </c>
      <c r="J161" s="19">
        <v>150000</v>
      </c>
      <c r="K161" s="18">
        <v>379409632585</v>
      </c>
      <c r="L161" t="s">
        <v>806</v>
      </c>
      <c r="M161" t="s">
        <v>806</v>
      </c>
      <c r="N161" t="s">
        <v>829</v>
      </c>
      <c r="O161" t="s">
        <v>717</v>
      </c>
      <c r="P161" t="s">
        <v>718</v>
      </c>
      <c r="Q161" s="19">
        <v>229301</v>
      </c>
    </row>
    <row r="162" spans="1:17">
      <c r="A162" s="19">
        <v>161</v>
      </c>
      <c r="B162" t="s">
        <v>259</v>
      </c>
      <c r="C162" s="17" t="s">
        <v>787</v>
      </c>
      <c r="D162" t="s">
        <v>633</v>
      </c>
      <c r="E162" t="s">
        <v>539</v>
      </c>
      <c r="F162" t="s">
        <v>713</v>
      </c>
      <c r="G162" t="s">
        <v>23</v>
      </c>
      <c r="H162" s="13" t="s">
        <v>27</v>
      </c>
      <c r="I162" s="13" t="s">
        <v>27</v>
      </c>
      <c r="J162" s="19">
        <v>100000</v>
      </c>
      <c r="K162" s="18">
        <v>824996060279</v>
      </c>
      <c r="L162" t="s">
        <v>928</v>
      </c>
      <c r="M162" t="s">
        <v>717</v>
      </c>
      <c r="N162" t="s">
        <v>717</v>
      </c>
      <c r="O162" t="s">
        <v>717</v>
      </c>
      <c r="P162" t="s">
        <v>718</v>
      </c>
      <c r="Q162" s="19">
        <v>229001</v>
      </c>
    </row>
    <row r="163" spans="1:17">
      <c r="A163" s="19">
        <v>162</v>
      </c>
      <c r="B163" t="s">
        <v>243</v>
      </c>
      <c r="C163" s="17" t="s">
        <v>372</v>
      </c>
      <c r="D163" t="s">
        <v>668</v>
      </c>
      <c r="E163" t="s">
        <v>669</v>
      </c>
      <c r="F163" t="s">
        <v>714</v>
      </c>
      <c r="G163" t="s">
        <v>22</v>
      </c>
      <c r="H163" s="13" t="s">
        <v>27</v>
      </c>
      <c r="I163" s="13" t="s">
        <v>27</v>
      </c>
      <c r="J163" s="19">
        <v>200000</v>
      </c>
      <c r="K163" s="18">
        <v>252824758492</v>
      </c>
      <c r="L163" t="s">
        <v>929</v>
      </c>
      <c r="M163" t="s">
        <v>806</v>
      </c>
      <c r="N163" t="s">
        <v>829</v>
      </c>
      <c r="O163" t="s">
        <v>717</v>
      </c>
      <c r="P163" t="s">
        <v>718</v>
      </c>
      <c r="Q163" s="19">
        <v>229301</v>
      </c>
    </row>
    <row r="164" spans="1:17">
      <c r="A164" s="19">
        <v>163</v>
      </c>
      <c r="B164" t="s">
        <v>260</v>
      </c>
      <c r="C164" s="17" t="s">
        <v>788</v>
      </c>
      <c r="D164" t="s">
        <v>670</v>
      </c>
      <c r="E164" t="s">
        <v>671</v>
      </c>
      <c r="F164" t="s">
        <v>714</v>
      </c>
      <c r="G164" t="s">
        <v>23</v>
      </c>
      <c r="H164" s="13" t="s">
        <v>27</v>
      </c>
      <c r="I164" s="13" t="s">
        <v>27</v>
      </c>
      <c r="J164" s="19">
        <v>100000</v>
      </c>
      <c r="K164" s="18">
        <v>577158738586</v>
      </c>
      <c r="L164" t="s">
        <v>930</v>
      </c>
      <c r="M164" t="s">
        <v>717</v>
      </c>
      <c r="N164" t="s">
        <v>717</v>
      </c>
      <c r="O164" t="s">
        <v>717</v>
      </c>
      <c r="P164" t="s">
        <v>718</v>
      </c>
      <c r="Q164" s="19">
        <v>229001</v>
      </c>
    </row>
    <row r="165" spans="1:17">
      <c r="A165" s="19">
        <v>164</v>
      </c>
      <c r="B165" t="s">
        <v>261</v>
      </c>
      <c r="C165" s="17" t="s">
        <v>789</v>
      </c>
      <c r="D165" t="s">
        <v>672</v>
      </c>
      <c r="E165" t="s">
        <v>673</v>
      </c>
      <c r="F165" t="s">
        <v>714</v>
      </c>
      <c r="G165" t="s">
        <v>22</v>
      </c>
      <c r="H165" s="13" t="s">
        <v>27</v>
      </c>
      <c r="I165" s="13" t="s">
        <v>27</v>
      </c>
      <c r="J165" s="19">
        <v>200000</v>
      </c>
      <c r="K165" s="18">
        <v>302288853353</v>
      </c>
      <c r="L165" t="s">
        <v>848</v>
      </c>
      <c r="M165" t="s">
        <v>810</v>
      </c>
      <c r="N165" t="s">
        <v>810</v>
      </c>
      <c r="O165" t="s">
        <v>717</v>
      </c>
      <c r="P165" t="s">
        <v>718</v>
      </c>
      <c r="Q165" s="19">
        <v>229001</v>
      </c>
    </row>
    <row r="166" spans="1:17">
      <c r="A166" s="19">
        <v>165</v>
      </c>
      <c r="B166" t="s">
        <v>262</v>
      </c>
      <c r="C166" s="17" t="s">
        <v>790</v>
      </c>
      <c r="D166" t="s">
        <v>674</v>
      </c>
      <c r="E166" t="s">
        <v>675</v>
      </c>
      <c r="F166" t="s">
        <v>713</v>
      </c>
      <c r="G166" t="s">
        <v>23</v>
      </c>
      <c r="H166" s="13" t="s">
        <v>27</v>
      </c>
      <c r="I166" s="13" t="s">
        <v>27</v>
      </c>
      <c r="J166" s="19">
        <v>100000</v>
      </c>
      <c r="K166" s="18">
        <v>524538537524</v>
      </c>
      <c r="L166" t="s">
        <v>832</v>
      </c>
      <c r="M166" t="s">
        <v>831</v>
      </c>
      <c r="N166" t="s">
        <v>831</v>
      </c>
      <c r="O166" t="s">
        <v>808</v>
      </c>
      <c r="P166" t="s">
        <v>718</v>
      </c>
      <c r="Q166" s="19">
        <v>209821</v>
      </c>
    </row>
    <row r="167" spans="1:17">
      <c r="A167" s="19">
        <v>166</v>
      </c>
      <c r="B167" t="s">
        <v>263</v>
      </c>
      <c r="C167" s="17" t="s">
        <v>735</v>
      </c>
      <c r="D167" t="s">
        <v>676</v>
      </c>
      <c r="E167" t="s">
        <v>677</v>
      </c>
      <c r="F167" t="s">
        <v>714</v>
      </c>
      <c r="G167" t="s">
        <v>23</v>
      </c>
      <c r="H167" s="13" t="s">
        <v>27</v>
      </c>
      <c r="I167" s="13" t="s">
        <v>27</v>
      </c>
      <c r="J167" s="19">
        <v>100000</v>
      </c>
      <c r="K167" s="18">
        <v>763883991229</v>
      </c>
      <c r="L167" t="s">
        <v>866</v>
      </c>
      <c r="M167" t="s">
        <v>806</v>
      </c>
      <c r="N167" t="s">
        <v>829</v>
      </c>
      <c r="O167" t="s">
        <v>717</v>
      </c>
      <c r="P167" t="s">
        <v>718</v>
      </c>
      <c r="Q167" s="19">
        <v>229301</v>
      </c>
    </row>
    <row r="168" spans="1:17">
      <c r="A168" s="19">
        <v>167</v>
      </c>
      <c r="B168" t="s">
        <v>264</v>
      </c>
      <c r="C168" s="17" t="s">
        <v>373</v>
      </c>
      <c r="D168" t="s">
        <v>678</v>
      </c>
      <c r="E168" t="s">
        <v>679</v>
      </c>
      <c r="F168" t="s">
        <v>714</v>
      </c>
      <c r="G168" t="s">
        <v>22</v>
      </c>
      <c r="H168" s="13" t="s">
        <v>27</v>
      </c>
      <c r="I168" s="13" t="s">
        <v>27</v>
      </c>
      <c r="J168" s="19">
        <v>200000</v>
      </c>
      <c r="K168" s="18">
        <v>324644734782</v>
      </c>
      <c r="L168" t="s">
        <v>931</v>
      </c>
      <c r="M168" t="s">
        <v>806</v>
      </c>
      <c r="N168" t="s">
        <v>829</v>
      </c>
      <c r="O168" t="s">
        <v>717</v>
      </c>
      <c r="P168" t="s">
        <v>718</v>
      </c>
      <c r="Q168" s="19">
        <v>229301</v>
      </c>
    </row>
    <row r="169" spans="1:17">
      <c r="A169" s="19">
        <v>168</v>
      </c>
      <c r="B169" t="s">
        <v>265</v>
      </c>
      <c r="C169" s="17" t="s">
        <v>791</v>
      </c>
      <c r="D169" t="s">
        <v>680</v>
      </c>
      <c r="E169" t="s">
        <v>681</v>
      </c>
      <c r="F169" t="s">
        <v>714</v>
      </c>
      <c r="G169" t="s">
        <v>22</v>
      </c>
      <c r="H169" s="13" t="s">
        <v>27</v>
      </c>
      <c r="I169" s="13" t="s">
        <v>27</v>
      </c>
      <c r="J169" s="19">
        <v>200000</v>
      </c>
      <c r="K169" s="18">
        <v>288587008677</v>
      </c>
      <c r="L169" t="s">
        <v>844</v>
      </c>
      <c r="M169" t="s">
        <v>717</v>
      </c>
      <c r="N169" t="s">
        <v>717</v>
      </c>
      <c r="O169" t="s">
        <v>717</v>
      </c>
      <c r="P169" t="s">
        <v>718</v>
      </c>
      <c r="Q169" s="19">
        <v>229001</v>
      </c>
    </row>
    <row r="170" spans="1:17">
      <c r="A170" s="19">
        <v>169</v>
      </c>
      <c r="B170" t="s">
        <v>266</v>
      </c>
      <c r="C170" s="17" t="s">
        <v>792</v>
      </c>
      <c r="D170" t="s">
        <v>682</v>
      </c>
      <c r="E170" t="s">
        <v>683</v>
      </c>
      <c r="F170" t="s">
        <v>713</v>
      </c>
      <c r="G170" t="s">
        <v>22</v>
      </c>
      <c r="H170" s="13" t="s">
        <v>27</v>
      </c>
      <c r="I170" s="13" t="s">
        <v>27</v>
      </c>
      <c r="J170" s="19">
        <v>200000</v>
      </c>
      <c r="K170" s="18">
        <v>580874315853</v>
      </c>
      <c r="L170" t="s">
        <v>824</v>
      </c>
      <c r="M170" t="s">
        <v>810</v>
      </c>
      <c r="N170" t="s">
        <v>810</v>
      </c>
      <c r="O170" t="s">
        <v>717</v>
      </c>
      <c r="P170" t="s">
        <v>718</v>
      </c>
      <c r="Q170" s="19">
        <v>209821</v>
      </c>
    </row>
    <row r="171" spans="1:17">
      <c r="A171" s="19">
        <v>170</v>
      </c>
      <c r="B171" t="s">
        <v>267</v>
      </c>
      <c r="C171" s="17" t="s">
        <v>793</v>
      </c>
      <c r="D171" t="s">
        <v>684</v>
      </c>
      <c r="E171" t="s">
        <v>685</v>
      </c>
      <c r="F171" t="s">
        <v>714</v>
      </c>
      <c r="G171" t="s">
        <v>23</v>
      </c>
      <c r="H171" s="13" t="s">
        <v>27</v>
      </c>
      <c r="I171" s="13" t="s">
        <v>27</v>
      </c>
      <c r="J171" s="19">
        <v>100000</v>
      </c>
      <c r="K171" s="18">
        <v>736835458885</v>
      </c>
      <c r="L171" t="s">
        <v>806</v>
      </c>
      <c r="M171" t="s">
        <v>806</v>
      </c>
      <c r="N171" t="s">
        <v>829</v>
      </c>
      <c r="O171" t="s">
        <v>717</v>
      </c>
      <c r="P171" t="s">
        <v>718</v>
      </c>
      <c r="Q171" s="19">
        <v>229301</v>
      </c>
    </row>
    <row r="172" spans="1:17">
      <c r="A172" s="19">
        <v>171</v>
      </c>
      <c r="B172" t="s">
        <v>268</v>
      </c>
      <c r="C172" s="17" t="s">
        <v>794</v>
      </c>
      <c r="D172" t="s">
        <v>686</v>
      </c>
      <c r="E172" t="s">
        <v>687</v>
      </c>
      <c r="F172" t="s">
        <v>713</v>
      </c>
      <c r="G172" t="s">
        <v>22</v>
      </c>
      <c r="H172" s="13" t="s">
        <v>27</v>
      </c>
      <c r="I172" s="13" t="s">
        <v>27</v>
      </c>
      <c r="J172" s="19">
        <v>200000</v>
      </c>
      <c r="K172" s="18">
        <v>368674406463</v>
      </c>
      <c r="L172" t="s">
        <v>932</v>
      </c>
      <c r="M172" t="s">
        <v>933</v>
      </c>
      <c r="N172" t="s">
        <v>816</v>
      </c>
      <c r="O172" t="s">
        <v>816</v>
      </c>
      <c r="P172" t="s">
        <v>718</v>
      </c>
      <c r="Q172" s="19">
        <v>227305</v>
      </c>
    </row>
    <row r="173" spans="1:17">
      <c r="A173" s="19">
        <v>172</v>
      </c>
      <c r="B173" t="s">
        <v>269</v>
      </c>
      <c r="C173" s="17" t="s">
        <v>795</v>
      </c>
      <c r="D173" t="s">
        <v>688</v>
      </c>
      <c r="E173" t="s">
        <v>689</v>
      </c>
      <c r="F173" t="s">
        <v>714</v>
      </c>
      <c r="G173" t="s">
        <v>22</v>
      </c>
      <c r="H173" s="13" t="s">
        <v>27</v>
      </c>
      <c r="I173" s="13" t="s">
        <v>27</v>
      </c>
      <c r="J173" s="19">
        <v>200000</v>
      </c>
      <c r="K173" s="18">
        <v>332229121491</v>
      </c>
      <c r="L173" t="s">
        <v>806</v>
      </c>
      <c r="M173" t="s">
        <v>806</v>
      </c>
      <c r="N173" t="s">
        <v>829</v>
      </c>
      <c r="O173" t="s">
        <v>717</v>
      </c>
      <c r="P173" t="s">
        <v>718</v>
      </c>
      <c r="Q173" s="19">
        <v>229301</v>
      </c>
    </row>
    <row r="174" spans="1:17">
      <c r="A174" s="19">
        <v>173</v>
      </c>
      <c r="B174" t="s">
        <v>270</v>
      </c>
      <c r="C174" s="17" t="s">
        <v>796</v>
      </c>
      <c r="D174" t="s">
        <v>690</v>
      </c>
      <c r="E174" t="s">
        <v>632</v>
      </c>
      <c r="F174" t="s">
        <v>714</v>
      </c>
      <c r="G174" t="s">
        <v>22</v>
      </c>
      <c r="H174" s="13" t="s">
        <v>27</v>
      </c>
      <c r="I174" s="13" t="s">
        <v>27</v>
      </c>
      <c r="J174" s="19">
        <v>200000</v>
      </c>
      <c r="K174" s="18">
        <v>733073599361</v>
      </c>
      <c r="L174" t="s">
        <v>934</v>
      </c>
      <c r="M174" t="s">
        <v>810</v>
      </c>
      <c r="N174" t="s">
        <v>810</v>
      </c>
      <c r="O174" t="s">
        <v>717</v>
      </c>
      <c r="P174" t="s">
        <v>718</v>
      </c>
      <c r="Q174" s="19">
        <v>229001</v>
      </c>
    </row>
    <row r="175" spans="1:17">
      <c r="A175" s="19">
        <v>174</v>
      </c>
      <c r="B175" t="s">
        <v>271</v>
      </c>
      <c r="C175" s="17" t="s">
        <v>797</v>
      </c>
      <c r="D175" t="s">
        <v>691</v>
      </c>
      <c r="E175" t="s">
        <v>692</v>
      </c>
      <c r="F175" t="s">
        <v>714</v>
      </c>
      <c r="G175" t="s">
        <v>25</v>
      </c>
      <c r="H175" s="13" t="s">
        <v>27</v>
      </c>
      <c r="I175" s="13" t="s">
        <v>27</v>
      </c>
      <c r="J175" s="19">
        <v>150000</v>
      </c>
      <c r="K175" s="18">
        <v>942339696995</v>
      </c>
      <c r="L175" t="s">
        <v>935</v>
      </c>
      <c r="M175" t="s">
        <v>806</v>
      </c>
      <c r="N175" t="s">
        <v>829</v>
      </c>
      <c r="O175" t="s">
        <v>717</v>
      </c>
      <c r="P175" t="s">
        <v>718</v>
      </c>
      <c r="Q175" s="19">
        <v>229301</v>
      </c>
    </row>
    <row r="176" spans="1:17">
      <c r="A176" s="19">
        <v>175</v>
      </c>
      <c r="B176" t="s">
        <v>272</v>
      </c>
      <c r="C176" s="17" t="s">
        <v>374</v>
      </c>
      <c r="D176" t="s">
        <v>693</v>
      </c>
      <c r="E176" t="s">
        <v>694</v>
      </c>
      <c r="F176" t="s">
        <v>714</v>
      </c>
      <c r="G176" t="s">
        <v>23</v>
      </c>
      <c r="H176" s="13" t="s">
        <v>27</v>
      </c>
      <c r="I176" s="13" t="s">
        <v>27</v>
      </c>
      <c r="J176" s="19">
        <v>100000</v>
      </c>
      <c r="K176" s="18">
        <v>712781532899</v>
      </c>
      <c r="L176" t="s">
        <v>859</v>
      </c>
      <c r="M176" t="s">
        <v>717</v>
      </c>
      <c r="N176" t="s">
        <v>717</v>
      </c>
      <c r="O176" t="s">
        <v>717</v>
      </c>
      <c r="P176" t="s">
        <v>718</v>
      </c>
      <c r="Q176" s="19">
        <v>229001</v>
      </c>
    </row>
    <row r="177" spans="1:17">
      <c r="A177" s="19">
        <v>176</v>
      </c>
      <c r="B177" t="s">
        <v>167</v>
      </c>
      <c r="C177" s="17" t="s">
        <v>375</v>
      </c>
      <c r="D177" t="s">
        <v>695</v>
      </c>
      <c r="E177" t="s">
        <v>696</v>
      </c>
      <c r="F177" t="s">
        <v>714</v>
      </c>
      <c r="G177" t="s">
        <v>25</v>
      </c>
      <c r="H177" s="13" t="s">
        <v>27</v>
      </c>
      <c r="I177" s="13" t="s">
        <v>27</v>
      </c>
      <c r="J177" s="19">
        <v>150000</v>
      </c>
      <c r="K177" s="18">
        <v>754026271240</v>
      </c>
      <c r="L177" t="s">
        <v>804</v>
      </c>
      <c r="M177" t="s">
        <v>717</v>
      </c>
      <c r="N177" t="s">
        <v>717</v>
      </c>
      <c r="O177" t="s">
        <v>717</v>
      </c>
      <c r="P177" t="s">
        <v>718</v>
      </c>
      <c r="Q177" s="19">
        <v>229001</v>
      </c>
    </row>
    <row r="178" spans="1:17">
      <c r="A178" s="19">
        <v>177</v>
      </c>
      <c r="B178" t="s">
        <v>273</v>
      </c>
      <c r="C178" s="17" t="s">
        <v>376</v>
      </c>
      <c r="D178" t="s">
        <v>697</v>
      </c>
      <c r="E178" t="s">
        <v>698</v>
      </c>
      <c r="F178" t="s">
        <v>714</v>
      </c>
      <c r="G178" t="s">
        <v>23</v>
      </c>
      <c r="H178" s="13" t="s">
        <v>27</v>
      </c>
      <c r="I178" s="13" t="s">
        <v>27</v>
      </c>
      <c r="J178" s="19">
        <v>100000</v>
      </c>
      <c r="K178" s="18">
        <v>856162746640</v>
      </c>
      <c r="L178" t="s">
        <v>936</v>
      </c>
      <c r="M178" t="s">
        <v>937</v>
      </c>
      <c r="N178" t="s">
        <v>829</v>
      </c>
      <c r="O178" t="s">
        <v>717</v>
      </c>
      <c r="P178" t="s">
        <v>718</v>
      </c>
      <c r="Q178" s="19">
        <v>229301</v>
      </c>
    </row>
    <row r="179" spans="1:17">
      <c r="A179" s="19">
        <v>178</v>
      </c>
      <c r="B179" t="s">
        <v>274</v>
      </c>
      <c r="C179" s="17" t="s">
        <v>798</v>
      </c>
      <c r="D179" t="s">
        <v>699</v>
      </c>
      <c r="E179" t="s">
        <v>122</v>
      </c>
      <c r="F179" t="s">
        <v>713</v>
      </c>
      <c r="G179" t="s">
        <v>23</v>
      </c>
      <c r="H179" s="13" t="s">
        <v>27</v>
      </c>
      <c r="I179" s="13" t="s">
        <v>27</v>
      </c>
      <c r="J179" s="19">
        <v>100000</v>
      </c>
      <c r="K179" s="18">
        <v>350572754047</v>
      </c>
      <c r="L179" t="s">
        <v>936</v>
      </c>
      <c r="M179" t="s">
        <v>937</v>
      </c>
      <c r="N179" t="s">
        <v>829</v>
      </c>
      <c r="O179" t="s">
        <v>717</v>
      </c>
      <c r="P179" t="s">
        <v>718</v>
      </c>
      <c r="Q179" s="19">
        <v>229301</v>
      </c>
    </row>
    <row r="180" spans="1:17">
      <c r="A180" s="19">
        <v>179</v>
      </c>
      <c r="B180" t="s">
        <v>275</v>
      </c>
      <c r="C180" s="17" t="s">
        <v>799</v>
      </c>
      <c r="D180" t="s">
        <v>700</v>
      </c>
      <c r="E180" t="s">
        <v>701</v>
      </c>
      <c r="F180" t="s">
        <v>714</v>
      </c>
      <c r="G180" t="s">
        <v>22</v>
      </c>
      <c r="H180" s="13" t="s">
        <v>27</v>
      </c>
      <c r="I180" s="13" t="s">
        <v>27</v>
      </c>
      <c r="J180" s="19">
        <v>200000</v>
      </c>
      <c r="K180" s="18">
        <v>503137121418</v>
      </c>
      <c r="L180" t="s">
        <v>880</v>
      </c>
      <c r="M180" t="s">
        <v>717</v>
      </c>
      <c r="N180" t="s">
        <v>717</v>
      </c>
      <c r="O180" t="s">
        <v>717</v>
      </c>
      <c r="P180" t="s">
        <v>718</v>
      </c>
      <c r="Q180" s="19">
        <v>229001</v>
      </c>
    </row>
    <row r="181" spans="1:17">
      <c r="A181" s="19">
        <v>180</v>
      </c>
      <c r="B181" t="s">
        <v>276</v>
      </c>
      <c r="C181" s="17" t="s">
        <v>800</v>
      </c>
      <c r="D181" t="s">
        <v>702</v>
      </c>
      <c r="E181" t="s">
        <v>703</v>
      </c>
      <c r="F181" t="s">
        <v>713</v>
      </c>
      <c r="G181" t="s">
        <v>25</v>
      </c>
      <c r="H181" s="13" t="s">
        <v>27</v>
      </c>
      <c r="I181" s="13" t="s">
        <v>27</v>
      </c>
      <c r="J181" s="19">
        <v>150000</v>
      </c>
      <c r="K181" s="18">
        <v>904065409223</v>
      </c>
      <c r="L181" t="s">
        <v>806</v>
      </c>
      <c r="M181" t="s">
        <v>806</v>
      </c>
      <c r="N181" t="s">
        <v>829</v>
      </c>
      <c r="O181" t="s">
        <v>717</v>
      </c>
      <c r="P181" t="s">
        <v>718</v>
      </c>
      <c r="Q181" s="19">
        <v>229301</v>
      </c>
    </row>
    <row r="182" spans="1:17">
      <c r="A182" s="19">
        <v>181</v>
      </c>
      <c r="B182" t="s">
        <v>277</v>
      </c>
      <c r="C182" s="17" t="s">
        <v>377</v>
      </c>
      <c r="D182" t="s">
        <v>704</v>
      </c>
      <c r="E182" t="s">
        <v>705</v>
      </c>
      <c r="F182" t="s">
        <v>713</v>
      </c>
      <c r="G182" t="s">
        <v>22</v>
      </c>
      <c r="H182" s="13" t="s">
        <v>27</v>
      </c>
      <c r="I182" s="13" t="s">
        <v>27</v>
      </c>
      <c r="J182" s="19">
        <v>200000</v>
      </c>
      <c r="K182" s="18">
        <v>488284791309</v>
      </c>
      <c r="L182" t="s">
        <v>938</v>
      </c>
      <c r="N182" t="s">
        <v>940</v>
      </c>
      <c r="O182" t="s">
        <v>939</v>
      </c>
      <c r="P182" t="s">
        <v>718</v>
      </c>
      <c r="Q182" s="19">
        <v>398171</v>
      </c>
    </row>
    <row r="183" spans="1:17">
      <c r="A183" s="19">
        <v>182</v>
      </c>
      <c r="B183" t="s">
        <v>278</v>
      </c>
      <c r="C183" s="17" t="s">
        <v>328</v>
      </c>
      <c r="D183" t="s">
        <v>706</v>
      </c>
      <c r="E183" t="s">
        <v>707</v>
      </c>
      <c r="F183" t="s">
        <v>713</v>
      </c>
      <c r="G183" t="s">
        <v>25</v>
      </c>
      <c r="H183" s="13" t="s">
        <v>27</v>
      </c>
      <c r="I183" s="13" t="s">
        <v>27</v>
      </c>
      <c r="J183" s="19">
        <v>150000</v>
      </c>
      <c r="K183" s="18">
        <v>986813297534</v>
      </c>
      <c r="L183" t="s">
        <v>941</v>
      </c>
      <c r="M183" t="s">
        <v>810</v>
      </c>
      <c r="N183" t="s">
        <v>810</v>
      </c>
      <c r="O183" t="s">
        <v>717</v>
      </c>
      <c r="P183" t="s">
        <v>718</v>
      </c>
      <c r="Q183" s="19">
        <v>229001</v>
      </c>
    </row>
    <row r="184" spans="1:17">
      <c r="A184" s="19">
        <v>183</v>
      </c>
      <c r="B184" t="s">
        <v>279</v>
      </c>
      <c r="C184" s="17" t="s">
        <v>801</v>
      </c>
      <c r="D184" t="s">
        <v>708</v>
      </c>
      <c r="E184" t="s">
        <v>709</v>
      </c>
      <c r="F184" t="s">
        <v>713</v>
      </c>
      <c r="G184" t="s">
        <v>23</v>
      </c>
      <c r="H184" s="13" t="s">
        <v>27</v>
      </c>
      <c r="I184" s="13" t="s">
        <v>27</v>
      </c>
      <c r="J184" s="19">
        <v>100000</v>
      </c>
      <c r="K184" s="18">
        <v>343406812952</v>
      </c>
      <c r="L184" t="s">
        <v>887</v>
      </c>
      <c r="M184" t="s">
        <v>810</v>
      </c>
      <c r="N184" t="s">
        <v>810</v>
      </c>
      <c r="O184" t="s">
        <v>717</v>
      </c>
      <c r="P184" t="s">
        <v>718</v>
      </c>
      <c r="Q184" s="19">
        <v>229001</v>
      </c>
    </row>
    <row r="185" spans="1:17">
      <c r="A185" s="19">
        <v>184</v>
      </c>
      <c r="B185" t="s">
        <v>280</v>
      </c>
      <c r="C185" s="17" t="s">
        <v>802</v>
      </c>
      <c r="D185" t="s">
        <v>710</v>
      </c>
      <c r="E185" t="s">
        <v>447</v>
      </c>
      <c r="F185" t="s">
        <v>713</v>
      </c>
      <c r="G185" t="s">
        <v>23</v>
      </c>
      <c r="H185" s="13" t="s">
        <v>27</v>
      </c>
      <c r="I185" s="13" t="s">
        <v>27</v>
      </c>
      <c r="J185" s="19">
        <v>100000</v>
      </c>
      <c r="K185" s="18">
        <v>278231143110</v>
      </c>
      <c r="L185" t="s">
        <v>893</v>
      </c>
      <c r="M185" t="s">
        <v>810</v>
      </c>
      <c r="N185" t="s">
        <v>810</v>
      </c>
      <c r="O185" t="s">
        <v>717</v>
      </c>
      <c r="P185" t="s">
        <v>718</v>
      </c>
      <c r="Q185" s="19">
        <v>229001</v>
      </c>
    </row>
    <row r="186" spans="1:17">
      <c r="A186" s="19">
        <v>185</v>
      </c>
      <c r="B186" t="s">
        <v>281</v>
      </c>
      <c r="C186" s="17" t="s">
        <v>745</v>
      </c>
      <c r="D186" t="s">
        <v>711</v>
      </c>
      <c r="E186" t="s">
        <v>712</v>
      </c>
      <c r="F186" t="s">
        <v>714</v>
      </c>
      <c r="G186" t="s">
        <v>22</v>
      </c>
      <c r="H186" s="13" t="s">
        <v>27</v>
      </c>
      <c r="I186" s="13" t="s">
        <v>27</v>
      </c>
      <c r="J186" s="19">
        <v>200000</v>
      </c>
      <c r="K186" s="18">
        <v>707965415067</v>
      </c>
      <c r="L186" t="s">
        <v>829</v>
      </c>
      <c r="M186" t="s">
        <v>829</v>
      </c>
      <c r="N186" t="s">
        <v>829</v>
      </c>
      <c r="O186" t="s">
        <v>717</v>
      </c>
      <c r="P186" t="s">
        <v>718</v>
      </c>
      <c r="Q186" s="19">
        <v>229301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90 L92:L1048576">
      <formula1>2</formula1>
      <formula2>50</formula2>
    </dataValidation>
    <dataValidation type="textLength" allowBlank="1" showInputMessage="1" showErrorMessage="1" errorTitle="Invalid data" error="Enter characters between 2 to 50" sqref="M91:M1048576 M1:M89 L91 N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5" t="s">
        <v>100</v>
      </c>
      <c r="B1" s="16"/>
      <c r="C1" s="1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Shailendra</cp:lastModifiedBy>
  <dcterms:created xsi:type="dcterms:W3CDTF">2015-06-05T18:17:20Z</dcterms:created>
  <dcterms:modified xsi:type="dcterms:W3CDTF">2019-12-29T09:35:41Z</dcterms:modified>
</cp:coreProperties>
</file>