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<sst xmlns="http://schemas.openxmlformats.org/spreadsheetml/2006/main" count="1495" uniqueCount="627">
  <si>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</si>
  <si>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</si>
  <si>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</si>
  <si>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</si>
  <si>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</si>
  <si>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</si>
  <si>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</si>
  <si>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</si>
  <si>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</si>
  <si>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</si>
  <si>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</si>
  <si>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</si>
  <si>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</si>
  <si>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</si>
  <si>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</si>
  <si>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</si>
  <si>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</si>
  <si>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</si>
  <si>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</si>
  <si>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</si>
  <si>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</si>
  <si>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</si>
  <si>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</si>
  <si>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</si>
  <si>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</si>
  <si>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</si>
  <si>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</si>
  <si>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</si>
  <si>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</si>
  <si>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</si>
  <si>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</si>
  <si>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</si>
  <si>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</si>
  <si>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</si>
  <si>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</si>
  <si>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</si>
  <si>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</si>
  <si>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</si>
  <si>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</si>
  <si>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</si>
  <si>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</si>
  <si>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</si>
  <si>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</si>
  <si>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</si>
  <si>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</si>
  <si>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</si>
  <si>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</si>
  <si>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</si>
  <si>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</si>
  <si>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</si>
  <si>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</si>
  <si>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</si>
  <si>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</si>
  <si>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</si>
  <si>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</si>
  <si>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</si>
  <si>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</si>
  <si>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</si>
  <si>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</si>
  <si>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</si>
  <si>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</si>
  <si>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</si>
  <si>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</si>
  <si>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</si>
  <si>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</si>
  <si>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</si>
  <si>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</si>
  <si>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</si>
  <si>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</si>
  <si>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</si>
  <si>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</si>
  <si>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</si>
  <si>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</si>
  <si>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</si>
  <si>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</si>
  <si>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</si>
  <si>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</si>
  <si>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</si>
  <si>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</si>
  <si>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</si>
  <si>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</si>
  <si>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</si>
  <si>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</si>
  <si>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</si>
  <si>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</si>
  <si>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</si>
  <si>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</si>
  <si>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</si>
  <si>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</si>
  <si>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</si>
  <si>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</si>
  <si>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</si>
  <si>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</si>
  <si>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</si>
  <si>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</si>
  <si>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</si>
  <si>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</si>
  <si>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</si>
  <si>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</si>
  <si>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</si>
  <si>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</si>
  <si>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Neha Awasthi</t>
  </si>
  <si>
    <t>12/07/1996</t>
  </si>
  <si>
    <t>Krishna Gopal Awasthi</t>
  </si>
  <si>
    <t>Saroj</t>
  </si>
  <si>
    <t>thulehandi</t>
  </si>
  <si>
    <t>raebareli</t>
  </si>
  <si>
    <t>maharaj ganj</t>
  </si>
  <si>
    <t>bachhrawan</t>
  </si>
  <si>
    <t>UP</t>
  </si>
  <si>
    <t>Nidhi Singh</t>
  </si>
  <si>
    <t>20/07/1994</t>
  </si>
  <si>
    <t>Satya Narayan Singh</t>
  </si>
  <si>
    <t>Kusum Singh</t>
  </si>
  <si>
    <t>gangaganj</t>
  </si>
  <si>
    <t>Sudhanshu Bajpai</t>
  </si>
  <si>
    <t>14/07/1998</t>
  </si>
  <si>
    <t>Atal Bihari Bajpai</t>
  </si>
  <si>
    <t>Suneeta Bajpai</t>
  </si>
  <si>
    <t>harchan pur</t>
  </si>
  <si>
    <t>mawaiya</t>
  </si>
  <si>
    <t>Amit Kumar</t>
  </si>
  <si>
    <t>10/07/1995</t>
  </si>
  <si>
    <t>Ram Murti Singh</t>
  </si>
  <si>
    <t>Shiv Kumari</t>
  </si>
  <si>
    <t>Obc</t>
  </si>
  <si>
    <t>saraura</t>
  </si>
  <si>
    <t>Garima Savita</t>
  </si>
  <si>
    <t>28/05/1995</t>
  </si>
  <si>
    <t>Ganesh Prasad Savita</t>
  </si>
  <si>
    <t>Geeta Savita</t>
  </si>
  <si>
    <t xml:space="preserve">datauli </t>
  </si>
  <si>
    <t>lalganj</t>
  </si>
  <si>
    <t>Sweta Chaurasiya</t>
  </si>
  <si>
    <t>27/09/1993</t>
  </si>
  <si>
    <t>Mathura Prasad Chaurasiya</t>
  </si>
  <si>
    <t>Manju Chaurasiya</t>
  </si>
  <si>
    <t>Eram Siddhiqi</t>
  </si>
  <si>
    <t>06/09/1983</t>
  </si>
  <si>
    <t>Kutubbudeen Siddhiqi</t>
  </si>
  <si>
    <t>Sahnaz Siddhiqi</t>
  </si>
  <si>
    <t>Minority</t>
  </si>
  <si>
    <t>azad nagar</t>
  </si>
  <si>
    <t>02/03/1992</t>
  </si>
  <si>
    <t>Ram Rajak</t>
  </si>
  <si>
    <t>Shanti Devi</t>
  </si>
  <si>
    <t>Sc</t>
  </si>
  <si>
    <t>sehango</t>
  </si>
  <si>
    <t>Pooja Soni</t>
  </si>
  <si>
    <t>28/10/1992</t>
  </si>
  <si>
    <t>Rajendra Kumar Soni</t>
  </si>
  <si>
    <t>Urmila Soni</t>
  </si>
  <si>
    <t>patel nagar</t>
  </si>
  <si>
    <t>Nitya Shukla</t>
  </si>
  <si>
    <t>02/01/1993</t>
  </si>
  <si>
    <t>Rajeev Kumar Shukla</t>
  </si>
  <si>
    <t>Neelam Shukla</t>
  </si>
  <si>
    <t>samodha</t>
  </si>
  <si>
    <t>Jyoti Patel</t>
  </si>
  <si>
    <t>02/03/1996</t>
  </si>
  <si>
    <t>Ashok Kumar Verma</t>
  </si>
  <si>
    <t>Lajja Devi</t>
  </si>
  <si>
    <t xml:space="preserve">ahiya </t>
  </si>
  <si>
    <t>raipur</t>
  </si>
  <si>
    <t>Mukesh Kumar</t>
  </si>
  <si>
    <t>01/07/1997</t>
  </si>
  <si>
    <t>Shiv Raj</t>
  </si>
  <si>
    <t>Raj Wati</t>
  </si>
  <si>
    <t>chandrawal</t>
  </si>
  <si>
    <t>Phool Chandra</t>
  </si>
  <si>
    <t>Khushi Ram</t>
  </si>
  <si>
    <t>04/07/1994</t>
  </si>
  <si>
    <t>Jamuna Devi</t>
  </si>
  <si>
    <t>pindauli</t>
  </si>
  <si>
    <t>Abhisek Yadav</t>
  </si>
  <si>
    <t>19/03/1998</t>
  </si>
  <si>
    <t>Rajendra Prasad Yadav</t>
  </si>
  <si>
    <t>Kusum Lata Yadav</t>
  </si>
  <si>
    <t>Avinash Dwivedi</t>
  </si>
  <si>
    <t>12/08/1996</t>
  </si>
  <si>
    <t>Pawan Kumar Dwivedi</t>
  </si>
  <si>
    <t>Vimla Devi</t>
  </si>
  <si>
    <t>chauhaniya</t>
  </si>
  <si>
    <t>Vartika</t>
  </si>
  <si>
    <t>28/02/1996</t>
  </si>
  <si>
    <t>Rakesh Chandra</t>
  </si>
  <si>
    <t>Nageswari</t>
  </si>
  <si>
    <t>Pratibha Bajpai</t>
  </si>
  <si>
    <t>05/11/1991</t>
  </si>
  <si>
    <t>Ram Dev Bajpai</t>
  </si>
  <si>
    <t>Shail Bajpai</t>
  </si>
  <si>
    <t>galla mandi</t>
  </si>
  <si>
    <t>Anjali</t>
  </si>
  <si>
    <t>28/04/1999</t>
  </si>
  <si>
    <t xml:space="preserve">Ashok Kumar </t>
  </si>
  <si>
    <t>Geeta Devi</t>
  </si>
  <si>
    <t>saket nagar</t>
  </si>
  <si>
    <t>Nikhat Fatima</t>
  </si>
  <si>
    <t>19/07/1995</t>
  </si>
  <si>
    <t>Sahid Ali</t>
  </si>
  <si>
    <t>Sayra Bano</t>
  </si>
  <si>
    <t>Gadhi Vajir Ganj</t>
  </si>
  <si>
    <t>Radha Yadav</t>
  </si>
  <si>
    <t>05/05/1990</t>
  </si>
  <si>
    <t>Ram Sharan</t>
  </si>
  <si>
    <t>Mahadei</t>
  </si>
  <si>
    <t>Preeti Kumari</t>
  </si>
  <si>
    <t>08/08/1992</t>
  </si>
  <si>
    <t>Sant Ram</t>
  </si>
  <si>
    <t>Badala Devi</t>
  </si>
  <si>
    <t>karora</t>
  </si>
  <si>
    <t>nagram</t>
  </si>
  <si>
    <t>lucknow</t>
  </si>
  <si>
    <t>mohan lal ganj</t>
  </si>
  <si>
    <t>Ram Singh</t>
  </si>
  <si>
    <t>03/06/1991</t>
  </si>
  <si>
    <t>Sahaj Ram</t>
  </si>
  <si>
    <t>Jadurai</t>
  </si>
  <si>
    <t>chhatauni</t>
  </si>
  <si>
    <t>Sadhana</t>
  </si>
  <si>
    <t>01/10/1993</t>
  </si>
  <si>
    <t>Shiv Vardan</t>
  </si>
  <si>
    <t>Sharma Devi</t>
  </si>
  <si>
    <t>chilauli</t>
  </si>
  <si>
    <t>hrdoi</t>
  </si>
  <si>
    <t>Sunil Yadav</t>
  </si>
  <si>
    <t>16/11/1995</t>
  </si>
  <si>
    <t>Babu Lal</t>
  </si>
  <si>
    <t>Mithilesh Kumari</t>
  </si>
  <si>
    <t>sothi</t>
  </si>
  <si>
    <t>Dipika Singh</t>
  </si>
  <si>
    <t>30/06/1990</t>
  </si>
  <si>
    <t>Ram Prakash Singh</t>
  </si>
  <si>
    <t>Manju Singh</t>
  </si>
  <si>
    <t xml:space="preserve">patel nagar </t>
  </si>
  <si>
    <t>Ratnesh Kumar</t>
  </si>
  <si>
    <t>21/04/1994</t>
  </si>
  <si>
    <t xml:space="preserve">Parmanand </t>
  </si>
  <si>
    <t>Ram Rani</t>
  </si>
  <si>
    <t>sehango paschim</t>
  </si>
  <si>
    <t>Santosh Singh</t>
  </si>
  <si>
    <t>10/12/1996</t>
  </si>
  <si>
    <t>Kamlesh Singh</t>
  </si>
  <si>
    <t>Kesh kali</t>
  </si>
  <si>
    <t>bela</t>
  </si>
  <si>
    <t>bhadokhar</t>
  </si>
  <si>
    <t>Arti Verma</t>
  </si>
  <si>
    <t>16/05/1993</t>
  </si>
  <si>
    <t>Ram Lakhan Verma</t>
  </si>
  <si>
    <t>Surya Kali Verma</t>
  </si>
  <si>
    <t>chilbila</t>
  </si>
  <si>
    <t>madhav ganj</t>
  </si>
  <si>
    <t>prtatap ghar</t>
  </si>
  <si>
    <t>pratap ghar</t>
  </si>
  <si>
    <t>Savitri Devi</t>
  </si>
  <si>
    <t>20/12/1994</t>
  </si>
  <si>
    <t>Sundara Devi</t>
  </si>
  <si>
    <t xml:space="preserve">paliya </t>
  </si>
  <si>
    <t>Ankita Sharma</t>
  </si>
  <si>
    <t>22/09/1991</t>
  </si>
  <si>
    <t>Ram Bachan Sharma</t>
  </si>
  <si>
    <t xml:space="preserve">indra nagar </t>
  </si>
  <si>
    <t>Priyanka Chauhan</t>
  </si>
  <si>
    <t>21/09/1988</t>
  </si>
  <si>
    <t>Harsh Bahadur Singh</t>
  </si>
  <si>
    <t>Prem Lata Singh</t>
  </si>
  <si>
    <t>Navinta Singh</t>
  </si>
  <si>
    <t>20/04/1992</t>
  </si>
  <si>
    <t>Rajendra Prasad Singh</t>
  </si>
  <si>
    <t>Sheela Singh</t>
  </si>
  <si>
    <t>javahar vihar colony</t>
  </si>
  <si>
    <t>Anuradha Verma</t>
  </si>
  <si>
    <t>23/02/1996</t>
  </si>
  <si>
    <t>Ram Sewak verma</t>
  </si>
  <si>
    <t>Suman Verma</t>
  </si>
  <si>
    <t>mansha devi colony</t>
  </si>
  <si>
    <t>Devesh Chaudhary</t>
  </si>
  <si>
    <t>01/08/1992</t>
  </si>
  <si>
    <t>Ram Chandra Chaudhary</t>
  </si>
  <si>
    <t>Seema Wati</t>
  </si>
  <si>
    <t>Ansita Mishra</t>
  </si>
  <si>
    <t>06/03/1992</t>
  </si>
  <si>
    <t>Nirmal Mishra</t>
  </si>
  <si>
    <t>Minaxi Mishra</t>
  </si>
  <si>
    <t>Vandana</t>
  </si>
  <si>
    <t>15/09/1994</t>
  </si>
  <si>
    <t>Dinesh Chandra Srivastava</t>
  </si>
  <si>
    <t>Neelam Srivastava</t>
  </si>
  <si>
    <t>harchann pur</t>
  </si>
  <si>
    <t>Preeti Prajapati</t>
  </si>
  <si>
    <t>01/07/1996</t>
  </si>
  <si>
    <t>Maideen Prajapati</t>
  </si>
  <si>
    <t>Geeta</t>
  </si>
  <si>
    <t>sarai damu</t>
  </si>
  <si>
    <t>Saumya Srivastava</t>
  </si>
  <si>
    <t>12/12/1993</t>
  </si>
  <si>
    <t>Rakesh Kumar Srivastava</t>
  </si>
  <si>
    <t>Kiran Srivastava</t>
  </si>
  <si>
    <t>sataon</t>
  </si>
  <si>
    <t>Mahima Singh</t>
  </si>
  <si>
    <t>05/09/1993</t>
  </si>
  <si>
    <t>Girija Shankar Singh</t>
  </si>
  <si>
    <t>Suneeta Singh</t>
  </si>
  <si>
    <t>atura khurd</t>
  </si>
  <si>
    <t>Pooja Sonkar</t>
  </si>
  <si>
    <t>10/03/1992</t>
  </si>
  <si>
    <t>Lal Bahadur Sonkar</t>
  </si>
  <si>
    <t>Kamlesh Sonkar</t>
  </si>
  <si>
    <t>matiha</t>
  </si>
  <si>
    <t>Riya Sonkar</t>
  </si>
  <si>
    <t>15/08/1994</t>
  </si>
  <si>
    <t>Neelam Maurya</t>
  </si>
  <si>
    <t>Ravi Shankar Maurya</t>
  </si>
  <si>
    <t>08/06/1990</t>
  </si>
  <si>
    <t>Gulab Kali Maurya</t>
  </si>
  <si>
    <t>umri</t>
  </si>
  <si>
    <t>salon</t>
  </si>
  <si>
    <t>Deepa Mishra</t>
  </si>
  <si>
    <t>04/02/1985</t>
  </si>
  <si>
    <t>Satya Narayan Mishra</t>
  </si>
  <si>
    <t>Meera Mishra</t>
  </si>
  <si>
    <t>santosh nagar colony</t>
  </si>
  <si>
    <t>Lkhimpur khiri</t>
  </si>
  <si>
    <t>khiri</t>
  </si>
  <si>
    <t>lakhimpur khiri</t>
  </si>
  <si>
    <t>Roli Singh</t>
  </si>
  <si>
    <t>07/04/1996</t>
  </si>
  <si>
    <t>Rajendra Singh</t>
  </si>
  <si>
    <t>Rama Singh</t>
  </si>
  <si>
    <t xml:space="preserve">sikka </t>
  </si>
  <si>
    <t>mawai</t>
  </si>
  <si>
    <t>unnao</t>
  </si>
  <si>
    <t>Purwa</t>
  </si>
  <si>
    <t>Nidhi</t>
  </si>
  <si>
    <t>04/01/1996</t>
  </si>
  <si>
    <t>Suresh Chaurasiya</t>
  </si>
  <si>
    <t>Vijay Laxmi</t>
  </si>
  <si>
    <t>Jaity khera</t>
  </si>
  <si>
    <t>mohanlal ganj</t>
  </si>
  <si>
    <t>Alka Tripathi</t>
  </si>
  <si>
    <t>04/04/1996</t>
  </si>
  <si>
    <t>Murari Lal Tripathi</t>
  </si>
  <si>
    <t>Arora Thipathi</t>
  </si>
  <si>
    <t>suriyawan</t>
  </si>
  <si>
    <t>sant ravidas nagar</t>
  </si>
  <si>
    <t>bhadohi</t>
  </si>
  <si>
    <t>Pratima Devi</t>
  </si>
  <si>
    <t>01/07/1991</t>
  </si>
  <si>
    <t>Ramesh Kumar</t>
  </si>
  <si>
    <t xml:space="preserve">Bheetar Gaon </t>
  </si>
  <si>
    <t>Amita Shukla</t>
  </si>
  <si>
    <t>07/07/1993</t>
  </si>
  <si>
    <t>Vinod Kumar Shukla</t>
  </si>
  <si>
    <t>Seeta Shukla</t>
  </si>
  <si>
    <t>Mamta</t>
  </si>
  <si>
    <t>15/02/1981</t>
  </si>
  <si>
    <t>Chandra Kumar</t>
  </si>
  <si>
    <t xml:space="preserve">Shanti </t>
  </si>
  <si>
    <t>Jyoti Dixit</t>
  </si>
  <si>
    <t>12/11/1996</t>
  </si>
  <si>
    <t>Shiv Prakash Dixit</t>
  </si>
  <si>
    <t>Saytya Wati Dixit</t>
  </si>
  <si>
    <t>Santi Nagar</t>
  </si>
  <si>
    <t>Geeta Yadav</t>
  </si>
  <si>
    <t>19/02/1994</t>
  </si>
  <si>
    <t>Nand Kumar Shukla</t>
  </si>
  <si>
    <t>Urmila Shukla</t>
  </si>
  <si>
    <t>jawahar vihar colony</t>
  </si>
  <si>
    <t>15/01/1994</t>
  </si>
  <si>
    <t>Ram Ashish</t>
  </si>
  <si>
    <t>Param Sundari</t>
  </si>
  <si>
    <t>munsi ganj</t>
  </si>
  <si>
    <t>Kirti Srivastava</t>
  </si>
  <si>
    <t>10/02/1992</t>
  </si>
  <si>
    <t>Vimal Kant Srivastava</t>
  </si>
  <si>
    <t>Vijay Kumari Srivastava</t>
  </si>
  <si>
    <t>Swarnima Chaudhary</t>
  </si>
  <si>
    <t>03/05/1997</t>
  </si>
  <si>
    <t>Rajendra Chaudhary</t>
  </si>
  <si>
    <t>Sarla Chaudhary</t>
  </si>
  <si>
    <t>malik mau</t>
  </si>
  <si>
    <t>Shivangi Chaudhary</t>
  </si>
  <si>
    <t>29/03/1996</t>
  </si>
  <si>
    <t>Surendra Pratap Chaudhary</t>
  </si>
  <si>
    <t>Sushma Chaudhary</t>
  </si>
  <si>
    <t>kailash puri</t>
  </si>
  <si>
    <t>Jay Mili</t>
  </si>
  <si>
    <t>17/07/1996</t>
  </si>
  <si>
    <t xml:space="preserve">Om Prakash </t>
  </si>
  <si>
    <t>shivli</t>
  </si>
  <si>
    <t>Manjusha</t>
  </si>
  <si>
    <t>27/11/1990</t>
  </si>
  <si>
    <t>Rajendra Kumar Mehrotra</t>
  </si>
  <si>
    <t>Kshama Mehrotra</t>
  </si>
  <si>
    <t>Ashish Kumar</t>
  </si>
  <si>
    <t>25/01/1996</t>
  </si>
  <si>
    <t>Kanahiya Lal</t>
  </si>
  <si>
    <t>Seema Devi</t>
  </si>
  <si>
    <t>Lalu Pur Khas</t>
  </si>
  <si>
    <t>Shivani Yadav</t>
  </si>
  <si>
    <t>21/02/1992</t>
  </si>
  <si>
    <t>Daya Ram Yadav</t>
  </si>
  <si>
    <t>Shail Kumari</t>
  </si>
  <si>
    <t>Pragati puram</t>
  </si>
  <si>
    <t>Swati Singh</t>
  </si>
  <si>
    <t>07/06/1992</t>
  </si>
  <si>
    <t>Indra bhan Singh</t>
  </si>
  <si>
    <t>Urmila Singh</t>
  </si>
  <si>
    <t>Revhara</t>
  </si>
  <si>
    <t>Rubi Devi</t>
  </si>
  <si>
    <t>05/03/1994</t>
  </si>
  <si>
    <t>Madhav Prasad Gupta</t>
  </si>
  <si>
    <t>Neelam Devi</t>
  </si>
  <si>
    <t>khiron</t>
  </si>
  <si>
    <t>Nanshi</t>
  </si>
  <si>
    <t>10/09/1995</t>
  </si>
  <si>
    <t>Basant Lal</t>
  </si>
  <si>
    <t>Chanda Devi</t>
  </si>
  <si>
    <t>paschim gaon</t>
  </si>
  <si>
    <t>Vijay Kumar</t>
  </si>
  <si>
    <t>13/07/1993</t>
  </si>
  <si>
    <t>Ram Sajivan</t>
  </si>
  <si>
    <t>Keshana Devi</t>
  </si>
  <si>
    <t>jahageera bhd</t>
  </si>
  <si>
    <t>tilenda</t>
  </si>
  <si>
    <t>Sushma</t>
  </si>
  <si>
    <t>19/06/1992</t>
  </si>
  <si>
    <t>Badri Prasad</t>
  </si>
  <si>
    <t>Sarla devi</t>
  </si>
  <si>
    <t>hasan pur</t>
  </si>
  <si>
    <t>barabanki</t>
  </si>
  <si>
    <t>Manju</t>
  </si>
  <si>
    <t>10/07/1994</t>
  </si>
  <si>
    <t>Jageswar</t>
  </si>
  <si>
    <t>Jageswari</t>
  </si>
  <si>
    <t>ganga ganj</t>
  </si>
  <si>
    <t>Vaisali Singh</t>
  </si>
  <si>
    <t>21/07/1999</t>
  </si>
  <si>
    <t>Vijay Kumar Singh</t>
  </si>
  <si>
    <t>Geeta Singh</t>
  </si>
  <si>
    <t>bhawani Nagar</t>
  </si>
  <si>
    <t>tiloi</t>
  </si>
  <si>
    <t>Katyani</t>
  </si>
  <si>
    <t>25/07/1992</t>
  </si>
  <si>
    <t xml:space="preserve">Syam Kumar </t>
  </si>
  <si>
    <t>Somwati</t>
  </si>
  <si>
    <t>sairpur</t>
  </si>
  <si>
    <t>nigohan</t>
  </si>
  <si>
    <t>Priyanka Agrahari</t>
  </si>
  <si>
    <t>10/12/1995</t>
  </si>
  <si>
    <t>Nageswar</t>
  </si>
  <si>
    <t>Mamta Singh</t>
  </si>
  <si>
    <t>03/05/1968</t>
  </si>
  <si>
    <t>Dal Bahadur Singh</t>
  </si>
  <si>
    <t>Tara Devi</t>
  </si>
  <si>
    <t>rahwa</t>
  </si>
  <si>
    <t>Pranjul Bajpai</t>
  </si>
  <si>
    <t>01/07/1995</t>
  </si>
  <si>
    <t>Ayodhya Prasad Bajpai</t>
  </si>
  <si>
    <t>chhotar</t>
  </si>
  <si>
    <t>Ragini Devi</t>
  </si>
  <si>
    <t>18/07/1993</t>
  </si>
  <si>
    <t>Sravan Kumar</t>
  </si>
  <si>
    <t>Ram Shree</t>
  </si>
  <si>
    <t>simri chauraha</t>
  </si>
  <si>
    <t>Manoj kumar</t>
  </si>
  <si>
    <t>01/03/1990</t>
  </si>
  <si>
    <t>Vijay Bahadur</t>
  </si>
  <si>
    <t>Heera Wati</t>
  </si>
  <si>
    <t xml:space="preserve">pondari </t>
  </si>
  <si>
    <t>pratapghar</t>
  </si>
  <si>
    <t>patti</t>
  </si>
  <si>
    <t>Seeta Devi</t>
  </si>
  <si>
    <t>22/07/1990</t>
  </si>
  <si>
    <t>Chandra Kishor</t>
  </si>
  <si>
    <t>Munni</t>
  </si>
  <si>
    <t>ralpur</t>
  </si>
  <si>
    <t>Soniya Singh</t>
  </si>
  <si>
    <t>15/05/1996</t>
  </si>
  <si>
    <t>Shitala Bux</t>
  </si>
  <si>
    <t>Raj Kumari</t>
  </si>
  <si>
    <t>Akash Kumar</t>
  </si>
  <si>
    <t>01/06/1995</t>
  </si>
  <si>
    <t>Sivram</t>
  </si>
  <si>
    <t>Mahrana Devi</t>
  </si>
  <si>
    <t>jahageera bad</t>
  </si>
  <si>
    <t>Durga Shankar</t>
  </si>
  <si>
    <t>07/03/1995</t>
  </si>
  <si>
    <t xml:space="preserve">Mani Ram </t>
  </si>
  <si>
    <t>Maya Devi</t>
  </si>
  <si>
    <t xml:space="preserve">Dedaur </t>
  </si>
  <si>
    <t>Priya Singh</t>
  </si>
  <si>
    <t>29/07/1996</t>
  </si>
  <si>
    <t>Devendra Kumar Singh</t>
  </si>
  <si>
    <t>Rekha Devi</t>
  </si>
  <si>
    <t>barra</t>
  </si>
  <si>
    <t>kanpur</t>
  </si>
  <si>
    <t>Shailesh Kumar</t>
  </si>
  <si>
    <t>10/07/1992</t>
  </si>
  <si>
    <t xml:space="preserve">Ram Lakhan </t>
  </si>
  <si>
    <t>Laxmi Devi</t>
  </si>
  <si>
    <t xml:space="preserve">dedaur </t>
  </si>
  <si>
    <t>07/07/1990</t>
  </si>
  <si>
    <t>Bansh Gopal</t>
  </si>
  <si>
    <t>Ganga Dei</t>
  </si>
  <si>
    <t>Reena Rawat</t>
  </si>
  <si>
    <t>15/05/1982</t>
  </si>
  <si>
    <t xml:space="preserve">Raja Ram </t>
  </si>
  <si>
    <t>Susheela Devi</t>
  </si>
  <si>
    <t>bairi</t>
  </si>
  <si>
    <t>kalyanpur</t>
  </si>
  <si>
    <t>Nirupma Devi</t>
  </si>
  <si>
    <t>12/01/1995</t>
  </si>
  <si>
    <t>Ram baran Yadav</t>
  </si>
  <si>
    <t>dragpal ganj</t>
  </si>
  <si>
    <t>Shiva</t>
  </si>
  <si>
    <t>25/05/1995</t>
  </si>
  <si>
    <t>Ram Asare</t>
  </si>
  <si>
    <t>Krishna Wati</t>
  </si>
  <si>
    <t xml:space="preserve">mahakhera </t>
  </si>
  <si>
    <t>Satya Prakash</t>
  </si>
  <si>
    <t>05/07/1993</t>
  </si>
  <si>
    <t>Shyam Lal Pathak</t>
  </si>
  <si>
    <t>Meena Pathak</t>
  </si>
  <si>
    <t>02/05/1993</t>
  </si>
  <si>
    <t>Ram Pal</t>
  </si>
  <si>
    <t>Rani</t>
  </si>
  <si>
    <t>Neelam</t>
  </si>
  <si>
    <t>12/04/1994</t>
  </si>
  <si>
    <t>Ganga Prasad</t>
  </si>
  <si>
    <t>Anar Kali</t>
  </si>
  <si>
    <t>Pooja Paswan</t>
  </si>
  <si>
    <t>25/08/1995</t>
  </si>
  <si>
    <t>Ram Abhilas</t>
  </si>
  <si>
    <t>pindari kala</t>
  </si>
  <si>
    <t>Shiv Devi</t>
  </si>
  <si>
    <t>20/05/1996</t>
  </si>
  <si>
    <t>Ram Asre</t>
  </si>
  <si>
    <t>Santosh Kumari</t>
  </si>
  <si>
    <t>bhitar gaon</t>
  </si>
  <si>
    <t>Prashant Kumar</t>
  </si>
  <si>
    <t>12/09/1989</t>
  </si>
  <si>
    <t>Shiv Ratan Ojha</t>
  </si>
  <si>
    <t>Geeta Ojha</t>
  </si>
  <si>
    <t>telibag</t>
  </si>
  <si>
    <t>Vibha Gautam</t>
  </si>
  <si>
    <t>28/11/1990</t>
  </si>
  <si>
    <t>Ram Pyare</t>
  </si>
  <si>
    <t>Lalmani Devi</t>
  </si>
  <si>
    <t>Ranjeet Kumar Tiwari</t>
  </si>
  <si>
    <t>25/03/1990</t>
  </si>
  <si>
    <t>Ram Sant Tiwari</t>
  </si>
  <si>
    <t>Chandra Kali</t>
  </si>
  <si>
    <t>Jay Nagra</t>
  </si>
  <si>
    <t>Divyansh Srivastava</t>
  </si>
  <si>
    <t>25/01/1995</t>
  </si>
  <si>
    <t>Bhupendra Srivastava</t>
  </si>
  <si>
    <t>Sarita Srivstava</t>
  </si>
  <si>
    <t>lalupur khas</t>
  </si>
  <si>
    <t>Pratima maurya</t>
  </si>
  <si>
    <t>15/09/1991</t>
  </si>
  <si>
    <t>Ram Ashre Maurya</t>
  </si>
  <si>
    <t>Rani Maurya</t>
  </si>
  <si>
    <t>damodar nagar</t>
  </si>
  <si>
    <t>Subham Patel</t>
  </si>
  <si>
    <t>15/04/1994</t>
  </si>
  <si>
    <t>Manju Devi</t>
  </si>
  <si>
    <t>patel line</t>
  </si>
  <si>
    <t>Shalini Diwakar</t>
  </si>
  <si>
    <t>01/01/1992</t>
  </si>
  <si>
    <t>Rajesh Kumar</t>
  </si>
  <si>
    <t>vikash nagar</t>
  </si>
  <si>
    <t>30/12/1995</t>
  </si>
  <si>
    <t>Kanchan Pal</t>
  </si>
  <si>
    <t>Ram Shankar Pal</t>
  </si>
  <si>
    <t>Prema Pal</t>
  </si>
  <si>
    <t xml:space="preserve">barra </t>
  </si>
  <si>
    <t>Arti Gautam</t>
  </si>
  <si>
    <t>18/12/1990</t>
  </si>
  <si>
    <t>Ramesh Chandra</t>
  </si>
  <si>
    <t>Kusma Gautam</t>
  </si>
  <si>
    <t>nagwa</t>
  </si>
  <si>
    <t>snigawan</t>
  </si>
  <si>
    <t>Diksha Gautam</t>
  </si>
  <si>
    <t>15/05/1995</t>
  </si>
  <si>
    <t>Dharmendra Kumar Gautam</t>
  </si>
  <si>
    <t>Asha Gautam</t>
  </si>
  <si>
    <t>sivil line</t>
  </si>
  <si>
    <t>Romi Yadav</t>
  </si>
  <si>
    <t>30/06/1994</t>
  </si>
  <si>
    <t>Rajendra kumar Yadav</t>
  </si>
  <si>
    <t>Vineeta yadav</t>
  </si>
  <si>
    <t>Sandhya</t>
  </si>
  <si>
    <t>05/08/1994</t>
  </si>
  <si>
    <t>Amar Singh Yadav</t>
  </si>
  <si>
    <t>Nirmala Devi</t>
  </si>
  <si>
    <t>narwal</t>
  </si>
  <si>
    <t>Ravindra Kumar</t>
  </si>
  <si>
    <t>06/03/1993</t>
  </si>
  <si>
    <t>Babu Ram</t>
  </si>
  <si>
    <t>Uma Devi</t>
  </si>
  <si>
    <t>yasoda nagar</t>
  </si>
  <si>
    <t>Aparna Bajpai</t>
  </si>
  <si>
    <t>16/02/1977</t>
  </si>
  <si>
    <t>Ramesh Chandra Bajpai</t>
  </si>
  <si>
    <t>Niranjani Bajpai</t>
  </si>
  <si>
    <t>pathka put</t>
  </si>
  <si>
    <t>Sakshi Tripathi</t>
  </si>
  <si>
    <t>A C Tripathi</t>
  </si>
  <si>
    <t>kidwai Nagar</t>
  </si>
  <si>
    <t>Anshika Mishra</t>
  </si>
  <si>
    <t>28/03/1996</t>
  </si>
  <si>
    <t>Dinesh Mishra</t>
  </si>
  <si>
    <t>Sulekha Mishra</t>
  </si>
  <si>
    <t>dwarika dhees road</t>
  </si>
  <si>
    <t>Anjali Mishra</t>
  </si>
  <si>
    <t>18/01/1992</t>
  </si>
  <si>
    <t>Geeta Kumari</t>
  </si>
  <si>
    <t>10/01/1993</t>
  </si>
  <si>
    <t>Suneel Kumar</t>
  </si>
  <si>
    <t>lalbangla</t>
  </si>
  <si>
    <t>Priyanka Verma</t>
  </si>
  <si>
    <t>22/08/1992</t>
  </si>
  <si>
    <t>Mulk Raj Verma</t>
  </si>
  <si>
    <t>Rani Verma</t>
  </si>
  <si>
    <t>hanspuram</t>
  </si>
  <si>
    <t>naubasta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</si>
</sst>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6"/>
  <sheetViews>
    <sheetView tabSelected="1" workbookViewId="0">
      <pane ySplit="1" topLeftCell="A2" activePane="bottomLeft" state="frozen"/>
      <selection activeCell="D1" sqref="D1"/>
      <selection pane="bottomLeft" activeCell="Q22" sqref="Q22"/>
    </sheetView>
  </sheetViews>
  <sheetFormatPr defaultRowHeight="15"/>
  <cols>
    <col min="1" max="1" width="6" customWidth="1"/>
    <col min="2" max="2" width="19.5703125" customWidth="1"/>
    <col min="3" max="3" width="17.7109375" style="14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.42578125" customWidth="1"/>
    <col min="12" max="16" width="16.85546875" customWidth="1"/>
    <col min="17" max="17" width="16.85546875" style="19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9">
        <v>1</v>
      </c>
      <c r="B2" s="13" t="s">
        <v>101</v>
      </c>
      <c r="C2" s="16" t="s">
        <v>102</v>
      </c>
      <c r="D2" s="13" t="s">
        <v>103</v>
      </c>
      <c r="E2" s="13" t="s">
        <v>104</v>
      </c>
      <c r="F2" s="13" t="s">
        <v>20</v>
      </c>
      <c r="G2" s="13" t="s">
        <v>22</v>
      </c>
      <c r="H2" s="13" t="s">
        <v>27</v>
      </c>
      <c r="I2" s="13" t="s">
        <v>27</v>
      </c>
      <c r="J2" s="13">
        <v>200000</v>
      </c>
      <c r="K2" s="15">
        <v>302489233685</v>
      </c>
      <c r="L2" s="13" t="s">
        <v>105</v>
      </c>
      <c r="M2" s="13" t="s">
        <v>108</v>
      </c>
      <c r="N2" s="13" t="s">
        <v>107</v>
      </c>
      <c r="O2" s="13" t="s">
        <v>106</v>
      </c>
      <c r="P2" s="13" t="s">
        <v>109</v>
      </c>
      <c r="Q2" s="19">
        <v>229301</v>
      </c>
    </row>
    <row r="3" spans="1:17">
      <c r="A3" s="19">
        <v>2</v>
      </c>
      <c r="B3" t="s">
        <v>110</v>
      </c>
      <c r="C3" s="17" t="s">
        <v>111</v>
      </c>
      <c r="D3" t="s">
        <v>112</v>
      </c>
      <c r="E3" t="s">
        <v>113</v>
      </c>
      <c r="F3" s="13" t="s">
        <v>20</v>
      </c>
      <c r="G3" s="13" t="s">
        <v>22</v>
      </c>
      <c r="H3" s="13" t="s">
        <v>27</v>
      </c>
      <c r="I3" s="13" t="s">
        <v>27</v>
      </c>
      <c r="J3" s="13">
        <v>200000</v>
      </c>
      <c r="K3" s="15">
        <v>528177375284</v>
      </c>
      <c r="L3" s="13" t="s">
        <v>114</v>
      </c>
      <c r="M3" s="13" t="s">
        <v>106</v>
      </c>
      <c r="N3" s="13" t="s">
        <v>106</v>
      </c>
      <c r="O3" s="13" t="s">
        <v>106</v>
      </c>
      <c r="P3" s="13" t="s">
        <v>109</v>
      </c>
      <c r="Q3" s="19">
        <v>229001</v>
      </c>
    </row>
    <row r="4" spans="1:17">
      <c r="A4" s="19">
        <v>3</v>
      </c>
      <c r="B4" t="s">
        <v>115</v>
      </c>
      <c r="C4" s="17" t="s">
        <v>116</v>
      </c>
      <c r="D4" t="s">
        <v>117</v>
      </c>
      <c r="E4" t="s">
        <v>118</v>
      </c>
      <c r="F4" s="13" t="s">
        <v>20</v>
      </c>
      <c r="G4" s="13" t="s">
        <v>22</v>
      </c>
      <c r="H4" s="13" t="s">
        <v>27</v>
      </c>
      <c r="I4" s="13" t="s">
        <v>27</v>
      </c>
      <c r="J4" s="13">
        <v>200000</v>
      </c>
      <c r="K4" s="15">
        <v>434440272313</v>
      </c>
      <c r="L4" s="13" t="s">
        <v>120</v>
      </c>
      <c r="M4" s="13" t="s">
        <v>119</v>
      </c>
      <c r="N4" s="13" t="s">
        <v>106</v>
      </c>
      <c r="O4" s="13" t="s">
        <v>106</v>
      </c>
      <c r="P4" s="13" t="s">
        <v>109</v>
      </c>
      <c r="Q4" s="19">
        <v>229001</v>
      </c>
    </row>
    <row r="5" spans="1:17">
      <c r="A5" s="19">
        <v>4</v>
      </c>
      <c r="B5" t="s">
        <v>121</v>
      </c>
      <c r="C5" s="17" t="s">
        <v>122</v>
      </c>
      <c r="D5" t="s">
        <v>123</v>
      </c>
      <c r="E5" t="s">
        <v>124</v>
      </c>
      <c r="F5" s="18" t="s">
        <v>19</v>
      </c>
      <c r="G5" s="18" t="s">
        <v>125</v>
      </c>
      <c r="H5" s="13" t="s">
        <v>27</v>
      </c>
      <c r="I5" s="13" t="s">
        <v>27</v>
      </c>
      <c r="J5" s="18">
        <v>150000</v>
      </c>
      <c r="K5" s="15">
        <v>610042331063</v>
      </c>
      <c r="L5" s="18" t="s">
        <v>126</v>
      </c>
      <c r="M5" s="18" t="s">
        <v>108</v>
      </c>
      <c r="N5" s="13" t="s">
        <v>107</v>
      </c>
      <c r="O5" s="18" t="s">
        <v>106</v>
      </c>
      <c r="P5" s="18" t="s">
        <v>109</v>
      </c>
      <c r="Q5" s="19">
        <v>229301</v>
      </c>
    </row>
    <row r="6" spans="1:17">
      <c r="A6" s="19">
        <v>5</v>
      </c>
      <c r="B6" t="s">
        <v>127</v>
      </c>
      <c r="C6" s="17" t="s">
        <v>128</v>
      </c>
      <c r="D6" t="s">
        <v>129</v>
      </c>
      <c r="E6" t="s">
        <v>130</v>
      </c>
      <c r="F6" s="18" t="s">
        <v>20</v>
      </c>
      <c r="G6" s="18" t="s">
        <v>125</v>
      </c>
      <c r="H6" s="18" t="s">
        <v>27</v>
      </c>
      <c r="I6" s="18" t="s">
        <v>27</v>
      </c>
      <c r="J6" s="18">
        <v>150000</v>
      </c>
      <c r="K6" s="15">
        <v>544121291666</v>
      </c>
      <c r="L6" s="18" t="s">
        <v>131</v>
      </c>
      <c r="M6" s="18" t="s">
        <v>132</v>
      </c>
      <c r="N6" s="18" t="s">
        <v>132</v>
      </c>
      <c r="O6" s="18" t="s">
        <v>106</v>
      </c>
      <c r="P6" s="18" t="s">
        <v>109</v>
      </c>
      <c r="Q6" s="19">
        <v>229301</v>
      </c>
    </row>
    <row r="7" spans="1:17">
      <c r="A7" s="19">
        <v>6</v>
      </c>
      <c r="B7" t="s">
        <v>133</v>
      </c>
      <c r="C7" s="17" t="s">
        <v>134</v>
      </c>
      <c r="D7" t="s">
        <v>135</v>
      </c>
      <c r="E7" t="s">
        <v>136</v>
      </c>
      <c r="F7" s="18" t="s">
        <v>20</v>
      </c>
      <c r="G7" s="18" t="s">
        <v>125</v>
      </c>
      <c r="H7" s="18" t="s">
        <v>27</v>
      </c>
      <c r="I7" s="18" t="s">
        <v>27</v>
      </c>
      <c r="J7" s="18">
        <v>150000</v>
      </c>
      <c r="K7" s="15">
        <v>281333656167</v>
      </c>
      <c r="L7" s="18" t="s">
        <v>107</v>
      </c>
      <c r="M7" s="18" t="s">
        <v>106</v>
      </c>
      <c r="N7" s="18" t="s">
        <v>107</v>
      </c>
      <c r="O7" s="18" t="s">
        <v>106</v>
      </c>
      <c r="P7" s="18" t="s">
        <v>109</v>
      </c>
      <c r="Q7" s="19">
        <v>229301</v>
      </c>
    </row>
    <row r="8" spans="1:17">
      <c r="A8" s="19">
        <v>7</v>
      </c>
      <c r="B8" t="s">
        <v>137</v>
      </c>
      <c r="C8" s="17" t="s">
        <v>138</v>
      </c>
      <c r="D8" t="s">
        <v>139</v>
      </c>
      <c r="E8" t="s">
        <v>140</v>
      </c>
      <c r="F8" s="18" t="s">
        <v>20</v>
      </c>
      <c r="G8" s="18" t="s">
        <v>141</v>
      </c>
      <c r="H8" s="18" t="s">
        <v>27</v>
      </c>
      <c r="I8" s="18" t="s">
        <v>27</v>
      </c>
      <c r="J8" s="18">
        <v>250000</v>
      </c>
      <c r="K8" s="15">
        <v>303691934658</v>
      </c>
      <c r="L8" s="18" t="s">
        <v>142</v>
      </c>
      <c r="M8" s="18" t="s">
        <v>106</v>
      </c>
      <c r="N8" s="18" t="s">
        <v>106</v>
      </c>
      <c r="O8" s="18" t="s">
        <v>106</v>
      </c>
      <c r="P8" s="18" t="s">
        <v>109</v>
      </c>
      <c r="Q8" s="19">
        <v>229301</v>
      </c>
    </row>
    <row r="9" spans="1:17">
      <c r="A9" s="19">
        <v>8</v>
      </c>
      <c r="B9" t="s">
        <v>121</v>
      </c>
      <c r="C9" s="17" t="s">
        <v>143</v>
      </c>
      <c r="D9" t="s">
        <v>144</v>
      </c>
      <c r="E9" t="s">
        <v>145</v>
      </c>
      <c r="F9" s="18" t="s">
        <v>19</v>
      </c>
      <c r="G9" s="18" t="s">
        <v>146</v>
      </c>
      <c r="H9" s="18" t="s">
        <v>27</v>
      </c>
      <c r="I9" s="18" t="s">
        <v>27</v>
      </c>
      <c r="J9" s="18">
        <v>100000</v>
      </c>
      <c r="K9" s="15">
        <v>612592220475</v>
      </c>
      <c r="L9" s="18" t="s">
        <v>147</v>
      </c>
      <c r="M9" s="18" t="s">
        <v>106</v>
      </c>
      <c r="N9" s="18" t="s">
        <v>107</v>
      </c>
      <c r="O9" s="18" t="s">
        <v>106</v>
      </c>
      <c r="P9" s="18" t="s">
        <v>109</v>
      </c>
      <c r="Q9" s="19">
        <v>229301</v>
      </c>
    </row>
    <row r="10" spans="1:17">
      <c r="A10" s="19">
        <v>9</v>
      </c>
      <c r="B10" t="s">
        <v>148</v>
      </c>
      <c r="C10" s="17" t="s">
        <v>149</v>
      </c>
      <c r="D10" t="s">
        <v>150</v>
      </c>
      <c r="E10" t="s">
        <v>151</v>
      </c>
      <c r="F10" s="18" t="s">
        <v>20</v>
      </c>
      <c r="G10" s="18" t="s">
        <v>125</v>
      </c>
      <c r="H10" s="18" t="s">
        <v>27</v>
      </c>
      <c r="I10" s="18" t="s">
        <v>27</v>
      </c>
      <c r="J10" s="18">
        <v>150000</v>
      </c>
      <c r="K10" s="15">
        <v>703181640956</v>
      </c>
      <c r="L10" s="18" t="s">
        <v>152</v>
      </c>
      <c r="M10" s="18" t="s">
        <v>108</v>
      </c>
      <c r="N10" s="18" t="s">
        <v>107</v>
      </c>
      <c r="O10" s="18" t="s">
        <v>106</v>
      </c>
      <c r="P10" s="18" t="s">
        <v>109</v>
      </c>
      <c r="Q10" s="19">
        <v>229301</v>
      </c>
    </row>
    <row r="11" spans="1:17">
      <c r="A11" s="19">
        <v>10</v>
      </c>
      <c r="B11" t="s">
        <v>153</v>
      </c>
      <c r="C11" s="17" t="s">
        <v>154</v>
      </c>
      <c r="D11" t="s">
        <v>155</v>
      </c>
      <c r="E11" t="s">
        <v>156</v>
      </c>
      <c r="F11" s="18" t="s">
        <v>20</v>
      </c>
      <c r="G11" s="18" t="s">
        <v>22</v>
      </c>
      <c r="H11" s="18" t="s">
        <v>27</v>
      </c>
      <c r="I11" s="18" t="s">
        <v>27</v>
      </c>
      <c r="J11" s="18">
        <v>200000</v>
      </c>
      <c r="K11" s="15">
        <v>681402943844</v>
      </c>
      <c r="L11" s="18" t="s">
        <v>157</v>
      </c>
      <c r="M11" s="18" t="s">
        <v>108</v>
      </c>
      <c r="N11" s="18" t="s">
        <v>107</v>
      </c>
      <c r="O11" s="18" t="s">
        <v>106</v>
      </c>
      <c r="P11" s="18" t="s">
        <v>109</v>
      </c>
      <c r="Q11" s="19">
        <v>229301</v>
      </c>
    </row>
    <row r="12" spans="1:17">
      <c r="A12" s="19">
        <v>11</v>
      </c>
      <c r="B12" t="s">
        <v>158</v>
      </c>
      <c r="C12" s="17" t="s">
        <v>159</v>
      </c>
      <c r="D12" t="s">
        <v>160</v>
      </c>
      <c r="E12" t="s">
        <v>161</v>
      </c>
      <c r="F12" s="18" t="s">
        <v>20</v>
      </c>
      <c r="G12" s="18" t="s">
        <v>125</v>
      </c>
      <c r="H12" s="18" t="s">
        <v>27</v>
      </c>
      <c r="I12" s="18" t="s">
        <v>27</v>
      </c>
      <c r="J12" s="18">
        <v>150000</v>
      </c>
      <c r="K12" s="15">
        <v>926447265407</v>
      </c>
      <c r="L12" s="18" t="s">
        <v>162</v>
      </c>
      <c r="M12" s="18" t="s">
        <v>163</v>
      </c>
      <c r="N12" s="18" t="s">
        <v>106</v>
      </c>
      <c r="O12" s="18" t="s">
        <v>106</v>
      </c>
      <c r="P12" s="18" t="s">
        <v>109</v>
      </c>
      <c r="Q12" s="19">
        <v>229301</v>
      </c>
    </row>
    <row r="13" spans="1:17">
      <c r="A13" s="19">
        <v>12</v>
      </c>
      <c r="B13" t="s">
        <v>164</v>
      </c>
      <c r="C13" s="17" t="s">
        <v>165</v>
      </c>
      <c r="D13" t="s">
        <v>166</v>
      </c>
      <c r="E13" t="s">
        <v>167</v>
      </c>
      <c r="F13" s="18" t="s">
        <v>19</v>
      </c>
      <c r="G13" s="18" t="s">
        <v>125</v>
      </c>
      <c r="H13" s="18" t="s">
        <v>27</v>
      </c>
      <c r="I13" s="18" t="s">
        <v>27</v>
      </c>
      <c r="J13" s="18">
        <v>150000</v>
      </c>
      <c r="K13" s="15">
        <v>680381732345</v>
      </c>
      <c r="L13" s="18" t="s">
        <v>168</v>
      </c>
      <c r="M13" s="18" t="s">
        <v>106</v>
      </c>
      <c r="N13" s="18" t="s">
        <v>106</v>
      </c>
      <c r="O13" s="18" t="s">
        <v>106</v>
      </c>
      <c r="P13" s="18" t="s">
        <v>109</v>
      </c>
      <c r="Q13" s="19">
        <v>229301</v>
      </c>
    </row>
    <row r="14" spans="1:17">
      <c r="A14" s="19">
        <v>13</v>
      </c>
      <c r="B14" t="s">
        <v>169</v>
      </c>
      <c r="C14" s="17" t="s">
        <v>171</v>
      </c>
      <c r="D14" t="s">
        <v>170</v>
      </c>
      <c r="E14" t="s">
        <v>172</v>
      </c>
      <c r="F14" s="18" t="s">
        <v>19</v>
      </c>
      <c r="G14" s="18" t="s">
        <v>146</v>
      </c>
      <c r="H14" s="18" t="s">
        <v>27</v>
      </c>
      <c r="I14" s="18" t="s">
        <v>27</v>
      </c>
      <c r="J14" s="18">
        <v>100000</v>
      </c>
      <c r="K14" s="15">
        <v>424955418319</v>
      </c>
      <c r="L14" s="18" t="s">
        <v>173</v>
      </c>
      <c r="M14" s="18" t="s">
        <v>108</v>
      </c>
      <c r="N14" s="18" t="s">
        <v>107</v>
      </c>
      <c r="O14" s="18" t="s">
        <v>106</v>
      </c>
      <c r="P14" s="18" t="s">
        <v>109</v>
      </c>
      <c r="Q14" s="19">
        <v>229301</v>
      </c>
    </row>
    <row r="15" spans="1:17">
      <c r="A15" s="19">
        <v>14</v>
      </c>
      <c r="B15" t="s">
        <v>174</v>
      </c>
      <c r="C15" s="17" t="s">
        <v>175</v>
      </c>
      <c r="D15" t="s">
        <v>176</v>
      </c>
      <c r="E15" t="s">
        <v>177</v>
      </c>
      <c r="F15" s="18" t="s">
        <v>19</v>
      </c>
      <c r="G15" s="18" t="s">
        <v>125</v>
      </c>
      <c r="H15" s="18" t="s">
        <v>27</v>
      </c>
      <c r="I15" s="18" t="s">
        <v>27</v>
      </c>
      <c r="J15" s="18">
        <v>150000</v>
      </c>
      <c r="K15" s="15">
        <v>588773153712</v>
      </c>
      <c r="L15" s="18" t="s">
        <v>132</v>
      </c>
      <c r="M15" s="18" t="s">
        <v>106</v>
      </c>
      <c r="N15" s="18" t="s">
        <v>132</v>
      </c>
      <c r="O15" s="18" t="s">
        <v>106</v>
      </c>
      <c r="P15" s="18" t="s">
        <v>109</v>
      </c>
      <c r="Q15" s="19">
        <v>229301</v>
      </c>
    </row>
    <row r="16" spans="1:17">
      <c r="A16" s="19">
        <v>15</v>
      </c>
      <c r="B16" t="s">
        <v>178</v>
      </c>
      <c r="C16" s="17" t="s">
        <v>179</v>
      </c>
      <c r="D16" t="s">
        <v>180</v>
      </c>
      <c r="E16" t="s">
        <v>181</v>
      </c>
      <c r="F16" s="18" t="s">
        <v>19</v>
      </c>
      <c r="G16" s="18" t="s">
        <v>22</v>
      </c>
      <c r="H16" s="18" t="s">
        <v>27</v>
      </c>
      <c r="I16" s="18" t="s">
        <v>27</v>
      </c>
      <c r="J16" s="18">
        <v>200000</v>
      </c>
      <c r="K16" s="15">
        <v>857509265319</v>
      </c>
      <c r="L16" s="18" t="s">
        <v>182</v>
      </c>
      <c r="M16" s="18" t="s">
        <v>106</v>
      </c>
      <c r="N16" s="18" t="s">
        <v>106</v>
      </c>
      <c r="O16" s="18" t="s">
        <v>106</v>
      </c>
      <c r="P16" s="18" t="s">
        <v>109</v>
      </c>
      <c r="Q16" s="19">
        <v>229301</v>
      </c>
    </row>
    <row r="17" spans="1:17">
      <c r="A17" s="19">
        <v>16</v>
      </c>
      <c r="B17" t="s">
        <v>183</v>
      </c>
      <c r="C17" s="17" t="s">
        <v>184</v>
      </c>
      <c r="D17" t="s">
        <v>185</v>
      </c>
      <c r="E17" t="s">
        <v>186</v>
      </c>
      <c r="F17" s="18" t="s">
        <v>20</v>
      </c>
      <c r="G17" s="18" t="s">
        <v>125</v>
      </c>
      <c r="H17" s="18" t="s">
        <v>27</v>
      </c>
      <c r="I17" s="18" t="s">
        <v>27</v>
      </c>
      <c r="J17" s="18">
        <v>150000</v>
      </c>
      <c r="K17" s="15">
        <v>656731045637</v>
      </c>
      <c r="L17" s="18" t="s">
        <v>108</v>
      </c>
      <c r="M17" s="18" t="s">
        <v>108</v>
      </c>
      <c r="N17" s="18" t="s">
        <v>107</v>
      </c>
      <c r="O17" s="18" t="s">
        <v>106</v>
      </c>
      <c r="P17" s="18" t="s">
        <v>109</v>
      </c>
      <c r="Q17" s="19">
        <v>229301</v>
      </c>
    </row>
    <row r="18" spans="1:17">
      <c r="A18" s="19">
        <v>17</v>
      </c>
      <c r="B18" t="s">
        <v>187</v>
      </c>
      <c r="C18" s="17" t="s">
        <v>188</v>
      </c>
      <c r="D18" t="s">
        <v>189</v>
      </c>
      <c r="E18" t="s">
        <v>190</v>
      </c>
      <c r="F18" s="18" t="s">
        <v>20</v>
      </c>
      <c r="G18" s="18" t="s">
        <v>22</v>
      </c>
      <c r="H18" s="18" t="s">
        <v>27</v>
      </c>
      <c r="I18" s="18" t="s">
        <v>27</v>
      </c>
      <c r="J18" s="18">
        <v>200000</v>
      </c>
      <c r="K18" s="15">
        <v>532302185974</v>
      </c>
      <c r="L18" s="18" t="s">
        <v>191</v>
      </c>
      <c r="M18" s="18" t="s">
        <v>132</v>
      </c>
      <c r="N18" s="18" t="s">
        <v>132</v>
      </c>
      <c r="O18" s="18" t="s">
        <v>106</v>
      </c>
      <c r="P18" s="18" t="s">
        <v>109</v>
      </c>
      <c r="Q18" s="19">
        <v>229301</v>
      </c>
    </row>
    <row r="19" spans="1:17">
      <c r="A19" s="19">
        <v>18</v>
      </c>
      <c r="B19" t="s">
        <v>192</v>
      </c>
      <c r="C19" s="17" t="s">
        <v>193</v>
      </c>
      <c r="D19" t="s">
        <v>194</v>
      </c>
      <c r="E19" t="s">
        <v>195</v>
      </c>
      <c r="F19" s="18" t="s">
        <v>20</v>
      </c>
      <c r="G19" s="18" t="s">
        <v>146</v>
      </c>
      <c r="H19" s="18" t="s">
        <v>27</v>
      </c>
      <c r="I19" s="18" t="s">
        <v>27</v>
      </c>
      <c r="J19" s="18">
        <v>100000</v>
      </c>
      <c r="K19" s="15">
        <v>392556750836</v>
      </c>
      <c r="L19" s="18" t="s">
        <v>196</v>
      </c>
      <c r="M19" s="18" t="s">
        <v>132</v>
      </c>
      <c r="N19" s="18" t="s">
        <v>132</v>
      </c>
      <c r="O19" s="18" t="s">
        <v>106</v>
      </c>
      <c r="P19" s="18" t="s">
        <v>109</v>
      </c>
      <c r="Q19" s="19">
        <v>229301</v>
      </c>
    </row>
    <row r="20" spans="1:17">
      <c r="A20" s="19">
        <v>19</v>
      </c>
      <c r="B20" t="s">
        <v>197</v>
      </c>
      <c r="C20" s="17" t="s">
        <v>198</v>
      </c>
      <c r="D20" t="s">
        <v>199</v>
      </c>
      <c r="E20" t="s">
        <v>200</v>
      </c>
      <c r="F20" s="18" t="s">
        <v>20</v>
      </c>
      <c r="G20" s="18" t="s">
        <v>141</v>
      </c>
      <c r="H20" s="18" t="s">
        <v>27</v>
      </c>
      <c r="I20" s="18" t="s">
        <v>27</v>
      </c>
      <c r="J20" s="18">
        <v>250000</v>
      </c>
      <c r="K20" s="15">
        <v>875569829163</v>
      </c>
      <c r="L20" s="18" t="s">
        <v>201</v>
      </c>
      <c r="M20" s="18" t="s">
        <v>106</v>
      </c>
      <c r="N20" s="18" t="s">
        <v>106</v>
      </c>
      <c r="O20" s="18" t="s">
        <v>106</v>
      </c>
      <c r="P20" s="18" t="s">
        <v>109</v>
      </c>
      <c r="Q20" s="19">
        <v>229001</v>
      </c>
    </row>
    <row r="21" spans="1:17">
      <c r="A21" s="19">
        <v>20</v>
      </c>
      <c r="B21" t="s">
        <v>202</v>
      </c>
      <c r="C21" s="17" t="s">
        <v>203</v>
      </c>
      <c r="D21" t="s">
        <v>204</v>
      </c>
      <c r="E21" t="s">
        <v>205</v>
      </c>
      <c r="F21" s="18" t="s">
        <v>20</v>
      </c>
      <c r="G21" s="18" t="s">
        <v>125</v>
      </c>
      <c r="H21" s="18" t="s">
        <v>27</v>
      </c>
      <c r="I21" s="18" t="s">
        <v>27</v>
      </c>
      <c r="J21" s="18">
        <v>150000</v>
      </c>
      <c r="K21" s="15">
        <v>866161853492</v>
      </c>
      <c r="L21" s="18" t="s">
        <v>142</v>
      </c>
      <c r="M21" s="18" t="s">
        <v>108</v>
      </c>
      <c r="N21" s="18" t="s">
        <v>106</v>
      </c>
      <c r="O21" s="18" t="s">
        <v>106</v>
      </c>
      <c r="P21" s="18" t="s">
        <v>109</v>
      </c>
      <c r="Q21" s="19">
        <v>229301</v>
      </c>
    </row>
    <row r="22" spans="1:17">
      <c r="A22" s="19">
        <v>21</v>
      </c>
      <c r="B22" t="s">
        <v>206</v>
      </c>
      <c r="C22" s="17" t="s">
        <v>207</v>
      </c>
      <c r="D22" t="s">
        <v>208</v>
      </c>
      <c r="E22" t="s">
        <v>209</v>
      </c>
      <c r="F22" s="18" t="s">
        <v>20</v>
      </c>
      <c r="G22" s="18" t="s">
        <v>146</v>
      </c>
      <c r="H22" s="18" t="s">
        <v>27</v>
      </c>
      <c r="I22" s="18" t="s">
        <v>27</v>
      </c>
      <c r="J22" s="18">
        <v>100000</v>
      </c>
      <c r="K22" s="15">
        <v>510569231309</v>
      </c>
      <c r="L22" s="18" t="s">
        <v>210</v>
      </c>
      <c r="M22" s="18" t="s">
        <v>211</v>
      </c>
      <c r="N22" s="18" t="s">
        <v>213</v>
      </c>
      <c r="O22" s="18" t="s">
        <v>212</v>
      </c>
      <c r="P22" s="18" t="s">
        <v>109</v>
      </c>
      <c r="Q22" s="19">
        <v>227305</v>
      </c>
    </row>
    <row r="23" spans="1:17">
      <c r="A23" s="19">
        <v>22</v>
      </c>
      <c r="B23" t="s">
        <v>214</v>
      </c>
      <c r="C23" s="17" t="s">
        <v>215</v>
      </c>
      <c r="D23" t="s">
        <v>216</v>
      </c>
      <c r="E23" t="s">
        <v>217</v>
      </c>
      <c r="F23" s="18" t="s">
        <v>19</v>
      </c>
      <c r="G23" s="18" t="s">
        <v>146</v>
      </c>
      <c r="H23" s="18" t="s">
        <v>27</v>
      </c>
      <c r="I23" s="18" t="s">
        <v>27</v>
      </c>
      <c r="J23" s="18">
        <v>100000</v>
      </c>
      <c r="K23" s="15">
        <v>248124604242</v>
      </c>
      <c r="L23" s="18" t="s">
        <v>218</v>
      </c>
      <c r="M23" s="18" t="s">
        <v>211</v>
      </c>
      <c r="N23" s="18" t="s">
        <v>213</v>
      </c>
      <c r="O23" s="18" t="s">
        <v>212</v>
      </c>
      <c r="P23" s="18" t="s">
        <v>109</v>
      </c>
      <c r="Q23" s="19">
        <v>227305</v>
      </c>
    </row>
    <row r="24" spans="1:17">
      <c r="A24" s="19">
        <v>23</v>
      </c>
      <c r="B24" t="s">
        <v>219</v>
      </c>
      <c r="C24" s="17" t="s">
        <v>220</v>
      </c>
      <c r="D24" t="s">
        <v>221</v>
      </c>
      <c r="E24" t="s">
        <v>222</v>
      </c>
      <c r="F24" s="18" t="s">
        <v>20</v>
      </c>
      <c r="G24" s="18" t="s">
        <v>125</v>
      </c>
      <c r="H24" s="18" t="s">
        <v>27</v>
      </c>
      <c r="I24" s="18" t="s">
        <v>27</v>
      </c>
      <c r="J24" s="18">
        <v>150000</v>
      </c>
      <c r="K24" s="15">
        <v>879365297580</v>
      </c>
      <c r="L24" s="18" t="s">
        <v>223</v>
      </c>
      <c r="M24" s="18" t="s">
        <v>224</v>
      </c>
      <c r="N24" s="18" t="s">
        <v>107</v>
      </c>
      <c r="O24" s="18" t="s">
        <v>106</v>
      </c>
      <c r="P24" s="18" t="s">
        <v>109</v>
      </c>
      <c r="Q24" s="19">
        <v>229301</v>
      </c>
    </row>
    <row r="25" spans="1:17">
      <c r="A25" s="19">
        <v>24</v>
      </c>
      <c r="B25" t="s">
        <v>225</v>
      </c>
      <c r="C25" s="17" t="s">
        <v>226</v>
      </c>
      <c r="D25" t="s">
        <v>227</v>
      </c>
      <c r="E25" t="s">
        <v>228</v>
      </c>
      <c r="F25" s="18" t="s">
        <v>19</v>
      </c>
      <c r="G25" s="18" t="s">
        <v>125</v>
      </c>
      <c r="H25" s="18" t="s">
        <v>27</v>
      </c>
      <c r="I25" s="18" t="s">
        <v>27</v>
      </c>
      <c r="J25" s="18">
        <v>150000</v>
      </c>
      <c r="K25" s="15">
        <v>718554715478</v>
      </c>
      <c r="L25" s="18" t="s">
        <v>229</v>
      </c>
      <c r="M25" s="18" t="s">
        <v>107</v>
      </c>
      <c r="N25" s="18" t="s">
        <v>107</v>
      </c>
      <c r="O25" s="18" t="s">
        <v>106</v>
      </c>
      <c r="P25" s="18" t="s">
        <v>109</v>
      </c>
      <c r="Q25" s="19">
        <v>229301</v>
      </c>
    </row>
    <row r="26" spans="1:17">
      <c r="A26" s="19">
        <v>25</v>
      </c>
      <c r="B26" t="s">
        <v>230</v>
      </c>
      <c r="C26" s="17" t="s">
        <v>231</v>
      </c>
      <c r="D26" t="s">
        <v>232</v>
      </c>
      <c r="E26" t="s">
        <v>233</v>
      </c>
      <c r="F26" s="18" t="s">
        <v>20</v>
      </c>
      <c r="G26" s="18" t="s">
        <v>22</v>
      </c>
      <c r="H26" s="18" t="s">
        <v>27</v>
      </c>
      <c r="I26" s="18" t="s">
        <v>27</v>
      </c>
      <c r="J26" s="18">
        <v>200000</v>
      </c>
      <c r="K26" s="15">
        <v>899967812686</v>
      </c>
      <c r="L26" s="18" t="s">
        <v>234</v>
      </c>
      <c r="M26" s="18" t="s">
        <v>108</v>
      </c>
      <c r="N26" s="18" t="s">
        <v>107</v>
      </c>
      <c r="O26" s="18" t="s">
        <v>106</v>
      </c>
      <c r="P26" s="18" t="s">
        <v>109</v>
      </c>
      <c r="Q26" s="19">
        <v>229301</v>
      </c>
    </row>
    <row r="27" spans="1:17">
      <c r="A27" s="19">
        <v>26</v>
      </c>
      <c r="B27" t="s">
        <v>235</v>
      </c>
      <c r="C27" s="17" t="s">
        <v>236</v>
      </c>
      <c r="D27" t="s">
        <v>237</v>
      </c>
      <c r="E27" t="s">
        <v>238</v>
      </c>
      <c r="F27" s="18" t="s">
        <v>19</v>
      </c>
      <c r="G27" s="18" t="s">
        <v>146</v>
      </c>
      <c r="H27" s="18" t="s">
        <v>27</v>
      </c>
      <c r="I27" s="18" t="s">
        <v>27</v>
      </c>
      <c r="J27" s="18">
        <v>100000</v>
      </c>
      <c r="K27" s="15">
        <v>308069705901</v>
      </c>
      <c r="L27" s="18" t="s">
        <v>239</v>
      </c>
      <c r="M27" s="18" t="s">
        <v>108</v>
      </c>
      <c r="N27" s="18" t="s">
        <v>107</v>
      </c>
      <c r="O27" s="18" t="s">
        <v>106</v>
      </c>
      <c r="P27" s="18" t="s">
        <v>109</v>
      </c>
      <c r="Q27" s="19">
        <v>229301</v>
      </c>
    </row>
    <row r="28" spans="1:17">
      <c r="A28" s="19">
        <v>27</v>
      </c>
      <c r="B28" t="s">
        <v>240</v>
      </c>
      <c r="C28" s="17" t="s">
        <v>241</v>
      </c>
      <c r="D28" t="s">
        <v>242</v>
      </c>
      <c r="E28" t="s">
        <v>243</v>
      </c>
      <c r="F28" s="18" t="s">
        <v>19</v>
      </c>
      <c r="G28" s="18" t="s">
        <v>22</v>
      </c>
      <c r="H28" s="18" t="s">
        <v>27</v>
      </c>
      <c r="I28" s="18" t="s">
        <v>27</v>
      </c>
      <c r="J28" s="18">
        <v>200000</v>
      </c>
      <c r="K28" s="15">
        <v>983998414298</v>
      </c>
      <c r="L28" s="18" t="s">
        <v>244</v>
      </c>
      <c r="M28" s="18" t="s">
        <v>245</v>
      </c>
      <c r="N28" s="18" t="s">
        <v>106</v>
      </c>
      <c r="O28" s="18" t="s">
        <v>106</v>
      </c>
      <c r="P28" s="18" t="s">
        <v>109</v>
      </c>
      <c r="Q28" s="19">
        <v>229001</v>
      </c>
    </row>
    <row r="29" spans="1:17">
      <c r="A29" s="19">
        <v>28</v>
      </c>
      <c r="B29" t="s">
        <v>246</v>
      </c>
      <c r="C29" s="17" t="s">
        <v>247</v>
      </c>
      <c r="D29" t="s">
        <v>248</v>
      </c>
      <c r="E29" t="s">
        <v>249</v>
      </c>
      <c r="F29" s="18" t="s">
        <v>20</v>
      </c>
      <c r="G29" s="18" t="s">
        <v>125</v>
      </c>
      <c r="H29" s="18" t="s">
        <v>27</v>
      </c>
      <c r="I29" s="18" t="s">
        <v>27</v>
      </c>
      <c r="J29" s="18">
        <v>150000</v>
      </c>
      <c r="K29" s="15">
        <v>998494238504</v>
      </c>
      <c r="L29" s="18" t="s">
        <v>250</v>
      </c>
      <c r="M29" s="18" t="s">
        <v>251</v>
      </c>
      <c r="N29" s="18" t="s">
        <v>252</v>
      </c>
      <c r="O29" s="18" t="s">
        <v>253</v>
      </c>
      <c r="P29" s="18" t="s">
        <v>109</v>
      </c>
      <c r="Q29" s="19">
        <v>230403</v>
      </c>
    </row>
    <row r="30" spans="1:17">
      <c r="A30" s="19">
        <v>29</v>
      </c>
      <c r="B30" t="s">
        <v>254</v>
      </c>
      <c r="C30" s="17" t="s">
        <v>255</v>
      </c>
      <c r="D30" t="s">
        <v>227</v>
      </c>
      <c r="E30" t="s">
        <v>256</v>
      </c>
      <c r="F30" s="18" t="s">
        <v>20</v>
      </c>
      <c r="G30" s="18" t="s">
        <v>146</v>
      </c>
      <c r="H30" s="18" t="s">
        <v>27</v>
      </c>
      <c r="I30" s="18" t="s">
        <v>27</v>
      </c>
      <c r="J30" s="18">
        <v>100000</v>
      </c>
      <c r="K30" s="15">
        <v>937180797358</v>
      </c>
      <c r="L30" s="18" t="s">
        <v>257</v>
      </c>
      <c r="M30" s="18" t="s">
        <v>173</v>
      </c>
      <c r="N30" s="18" t="s">
        <v>107</v>
      </c>
      <c r="O30" s="18" t="s">
        <v>106</v>
      </c>
      <c r="P30" s="18" t="s">
        <v>109</v>
      </c>
      <c r="Q30" s="19">
        <v>229301</v>
      </c>
    </row>
    <row r="31" spans="1:17">
      <c r="A31" s="19">
        <v>30</v>
      </c>
      <c r="B31" t="s">
        <v>258</v>
      </c>
      <c r="C31" s="17" t="s">
        <v>259</v>
      </c>
      <c r="D31" t="s">
        <v>260</v>
      </c>
      <c r="E31" t="s">
        <v>254</v>
      </c>
      <c r="F31" s="18" t="s">
        <v>20</v>
      </c>
      <c r="G31" s="18" t="s">
        <v>125</v>
      </c>
      <c r="H31" s="18" t="s">
        <v>27</v>
      </c>
      <c r="I31" s="18" t="s">
        <v>27</v>
      </c>
      <c r="J31" s="18">
        <v>150000</v>
      </c>
      <c r="K31" s="15">
        <v>347416456179</v>
      </c>
      <c r="L31" s="18" t="s">
        <v>261</v>
      </c>
      <c r="M31" s="18" t="s">
        <v>106</v>
      </c>
      <c r="N31" s="18" t="s">
        <v>106</v>
      </c>
      <c r="O31" s="18" t="s">
        <v>106</v>
      </c>
      <c r="P31" s="18" t="s">
        <v>109</v>
      </c>
      <c r="Q31" s="19">
        <v>229001</v>
      </c>
    </row>
    <row r="32" spans="1:17">
      <c r="A32" s="19">
        <v>31</v>
      </c>
      <c r="B32" t="s">
        <v>262</v>
      </c>
      <c r="C32" s="17" t="s">
        <v>263</v>
      </c>
      <c r="D32" t="s">
        <v>264</v>
      </c>
      <c r="E32" t="s">
        <v>265</v>
      </c>
      <c r="F32" s="18" t="s">
        <v>20</v>
      </c>
      <c r="G32" s="18" t="s">
        <v>22</v>
      </c>
      <c r="H32" s="18" t="s">
        <v>27</v>
      </c>
      <c r="I32" s="18" t="s">
        <v>27</v>
      </c>
      <c r="J32" s="18">
        <v>200000</v>
      </c>
      <c r="K32" s="15">
        <v>815513353706</v>
      </c>
      <c r="L32" s="18" t="s">
        <v>261</v>
      </c>
      <c r="M32" s="18" t="s">
        <v>106</v>
      </c>
      <c r="N32" s="18" t="s">
        <v>106</v>
      </c>
      <c r="O32" s="18" t="s">
        <v>106</v>
      </c>
      <c r="P32" s="18" t="s">
        <v>109</v>
      </c>
      <c r="Q32" s="19">
        <v>229001</v>
      </c>
    </row>
    <row r="33" spans="1:17">
      <c r="A33" s="19">
        <v>32</v>
      </c>
      <c r="B33" t="s">
        <v>266</v>
      </c>
      <c r="C33" s="17" t="s">
        <v>267</v>
      </c>
      <c r="D33" t="s">
        <v>268</v>
      </c>
      <c r="E33" t="s">
        <v>269</v>
      </c>
      <c r="F33" s="18" t="s">
        <v>20</v>
      </c>
      <c r="G33" s="18" t="s">
        <v>22</v>
      </c>
      <c r="H33" s="18" t="s">
        <v>27</v>
      </c>
      <c r="I33" s="18" t="s">
        <v>27</v>
      </c>
      <c r="J33" s="18">
        <v>200000</v>
      </c>
      <c r="K33" s="15">
        <v>796583658996</v>
      </c>
      <c r="L33" s="18" t="s">
        <v>275</v>
      </c>
      <c r="M33" s="18" t="s">
        <v>106</v>
      </c>
      <c r="N33" s="18" t="s">
        <v>106</v>
      </c>
      <c r="O33" s="18" t="s">
        <v>106</v>
      </c>
      <c r="P33" s="18" t="s">
        <v>109</v>
      </c>
      <c r="Q33" s="19">
        <v>229001</v>
      </c>
    </row>
    <row r="34" spans="1:17">
      <c r="A34" s="19">
        <v>33</v>
      </c>
      <c r="B34" t="s">
        <v>271</v>
      </c>
      <c r="C34" s="17" t="s">
        <v>272</v>
      </c>
      <c r="D34" t="s">
        <v>273</v>
      </c>
      <c r="E34" t="s">
        <v>274</v>
      </c>
      <c r="F34" s="18" t="s">
        <v>20</v>
      </c>
      <c r="G34" s="18" t="s">
        <v>146</v>
      </c>
      <c r="H34" s="18" t="s">
        <v>27</v>
      </c>
      <c r="I34" s="18" t="s">
        <v>27</v>
      </c>
      <c r="J34" s="18">
        <v>100000</v>
      </c>
      <c r="K34" s="15">
        <v>349186072250</v>
      </c>
      <c r="L34" s="18" t="s">
        <v>270</v>
      </c>
      <c r="M34" s="18" t="s">
        <v>106</v>
      </c>
      <c r="N34" s="18" t="s">
        <v>106</v>
      </c>
      <c r="O34" s="18" t="s">
        <v>106</v>
      </c>
      <c r="P34" s="18" t="s">
        <v>109</v>
      </c>
      <c r="Q34" s="19">
        <v>229001</v>
      </c>
    </row>
    <row r="35" spans="1:17">
      <c r="A35" s="19">
        <v>34</v>
      </c>
      <c r="B35" t="s">
        <v>276</v>
      </c>
      <c r="C35" s="17" t="s">
        <v>277</v>
      </c>
      <c r="D35" t="s">
        <v>278</v>
      </c>
      <c r="E35" t="s">
        <v>279</v>
      </c>
      <c r="F35" s="18" t="s">
        <v>19</v>
      </c>
      <c r="G35" s="18" t="s">
        <v>125</v>
      </c>
      <c r="H35" s="18" t="s">
        <v>27</v>
      </c>
      <c r="I35" s="18" t="s">
        <v>27</v>
      </c>
      <c r="J35" s="18">
        <v>150000</v>
      </c>
      <c r="K35" s="15">
        <v>839456695768</v>
      </c>
      <c r="L35" s="18" t="s">
        <v>147</v>
      </c>
      <c r="M35" s="18" t="s">
        <v>108</v>
      </c>
      <c r="N35" s="18" t="s">
        <v>107</v>
      </c>
      <c r="O35" s="18" t="s">
        <v>106</v>
      </c>
      <c r="P35" s="18" t="s">
        <v>109</v>
      </c>
      <c r="Q35" s="19">
        <v>229301</v>
      </c>
    </row>
    <row r="36" spans="1:17">
      <c r="A36" s="19">
        <v>35</v>
      </c>
      <c r="B36" t="s">
        <v>280</v>
      </c>
      <c r="C36" s="17" t="s">
        <v>281</v>
      </c>
      <c r="D36" t="s">
        <v>282</v>
      </c>
      <c r="E36" t="s">
        <v>283</v>
      </c>
      <c r="F36" s="18" t="s">
        <v>20</v>
      </c>
      <c r="G36" s="18" t="s">
        <v>22</v>
      </c>
      <c r="H36" s="18" t="s">
        <v>27</v>
      </c>
      <c r="I36" s="18" t="s">
        <v>27</v>
      </c>
      <c r="J36" s="18">
        <v>200000</v>
      </c>
      <c r="K36" s="15">
        <v>498424660860</v>
      </c>
      <c r="L36" s="18" t="s">
        <v>108</v>
      </c>
      <c r="M36" s="18" t="s">
        <v>108</v>
      </c>
      <c r="N36" s="18" t="s">
        <v>107</v>
      </c>
      <c r="O36" s="18" t="s">
        <v>106</v>
      </c>
      <c r="P36" s="18" t="s">
        <v>109</v>
      </c>
      <c r="Q36" s="19">
        <v>229301</v>
      </c>
    </row>
    <row r="37" spans="1:17">
      <c r="A37" s="19">
        <v>36</v>
      </c>
      <c r="B37" t="s">
        <v>284</v>
      </c>
      <c r="C37" s="17" t="s">
        <v>285</v>
      </c>
      <c r="D37" t="s">
        <v>286</v>
      </c>
      <c r="E37" t="s">
        <v>287</v>
      </c>
      <c r="F37" s="18" t="s">
        <v>20</v>
      </c>
      <c r="G37" s="18" t="s">
        <v>22</v>
      </c>
      <c r="H37" s="18" t="s">
        <v>27</v>
      </c>
      <c r="I37" s="18" t="s">
        <v>27</v>
      </c>
      <c r="J37" s="18">
        <v>200000</v>
      </c>
      <c r="K37" s="15">
        <v>455744066374</v>
      </c>
      <c r="L37" s="18" t="s">
        <v>288</v>
      </c>
      <c r="M37" s="18" t="s">
        <v>106</v>
      </c>
      <c r="N37" s="18" t="s">
        <v>106</v>
      </c>
      <c r="O37" s="18" t="s">
        <v>106</v>
      </c>
      <c r="P37" s="18" t="s">
        <v>109</v>
      </c>
      <c r="Q37" s="19">
        <v>229001</v>
      </c>
    </row>
    <row r="38" spans="1:17">
      <c r="A38" s="19">
        <v>37</v>
      </c>
      <c r="B38" t="s">
        <v>289</v>
      </c>
      <c r="C38" s="17" t="s">
        <v>290</v>
      </c>
      <c r="D38" t="s">
        <v>291</v>
      </c>
      <c r="E38" t="s">
        <v>292</v>
      </c>
      <c r="F38" s="18" t="s">
        <v>20</v>
      </c>
      <c r="G38" s="18" t="s">
        <v>125</v>
      </c>
      <c r="H38" s="18" t="s">
        <v>27</v>
      </c>
      <c r="I38" s="18" t="s">
        <v>27</v>
      </c>
      <c r="J38" s="18">
        <v>150000</v>
      </c>
      <c r="K38" s="15">
        <v>406373176361</v>
      </c>
      <c r="L38" s="18" t="s">
        <v>293</v>
      </c>
      <c r="M38" s="18" t="s">
        <v>106</v>
      </c>
      <c r="N38" s="18" t="s">
        <v>106</v>
      </c>
      <c r="O38" s="18" t="s">
        <v>106</v>
      </c>
      <c r="P38" s="18" t="s">
        <v>109</v>
      </c>
      <c r="Q38" s="19">
        <v>229001</v>
      </c>
    </row>
    <row r="39" spans="1:17">
      <c r="A39" s="19">
        <v>38</v>
      </c>
      <c r="B39" t="s">
        <v>294</v>
      </c>
      <c r="C39" s="17" t="s">
        <v>295</v>
      </c>
      <c r="D39" t="s">
        <v>296</v>
      </c>
      <c r="E39" t="s">
        <v>297</v>
      </c>
      <c r="F39" s="18" t="s">
        <v>20</v>
      </c>
      <c r="G39" s="18" t="s">
        <v>22</v>
      </c>
      <c r="H39" s="18" t="s">
        <v>27</v>
      </c>
      <c r="I39" s="18" t="s">
        <v>27</v>
      </c>
      <c r="J39" s="18">
        <v>200000</v>
      </c>
      <c r="K39" s="15">
        <v>850178487392</v>
      </c>
      <c r="L39" s="18" t="s">
        <v>298</v>
      </c>
      <c r="M39" s="18" t="s">
        <v>106</v>
      </c>
      <c r="N39" s="18" t="s">
        <v>106</v>
      </c>
      <c r="O39" s="18" t="s">
        <v>106</v>
      </c>
      <c r="P39" s="18" t="s">
        <v>109</v>
      </c>
      <c r="Q39" s="19">
        <v>229301</v>
      </c>
    </row>
    <row r="40" spans="1:17">
      <c r="A40" s="19">
        <v>39</v>
      </c>
      <c r="B40" t="s">
        <v>299</v>
      </c>
      <c r="C40" s="17" t="s">
        <v>300</v>
      </c>
      <c r="D40" t="s">
        <v>301</v>
      </c>
      <c r="E40" t="s">
        <v>302</v>
      </c>
      <c r="F40" s="18" t="s">
        <v>20</v>
      </c>
      <c r="G40" s="18" t="s">
        <v>22</v>
      </c>
      <c r="H40" s="18" t="s">
        <v>27</v>
      </c>
      <c r="I40" s="18" t="s">
        <v>27</v>
      </c>
      <c r="J40" s="18">
        <v>200000</v>
      </c>
      <c r="K40" s="15">
        <v>842163785476</v>
      </c>
      <c r="L40" s="18" t="s">
        <v>303</v>
      </c>
      <c r="M40" s="18" t="s">
        <v>106</v>
      </c>
      <c r="N40" s="18" t="s">
        <v>106</v>
      </c>
      <c r="O40" s="18" t="s">
        <v>106</v>
      </c>
      <c r="P40" s="18" t="s">
        <v>109</v>
      </c>
      <c r="Q40" s="19">
        <v>229001</v>
      </c>
    </row>
    <row r="41" spans="1:17">
      <c r="A41" s="19">
        <v>40</v>
      </c>
      <c r="B41" t="s">
        <v>304</v>
      </c>
      <c r="C41" s="17" t="s">
        <v>305</v>
      </c>
      <c r="D41" t="s">
        <v>306</v>
      </c>
      <c r="E41" t="s">
        <v>307</v>
      </c>
      <c r="F41" s="18" t="s">
        <v>20</v>
      </c>
      <c r="G41" s="18" t="s">
        <v>146</v>
      </c>
      <c r="H41" s="18" t="s">
        <v>27</v>
      </c>
      <c r="I41" s="18" t="s">
        <v>27</v>
      </c>
      <c r="J41" s="18">
        <v>100000</v>
      </c>
      <c r="K41" s="15">
        <v>472087490652</v>
      </c>
      <c r="L41" s="18" t="s">
        <v>308</v>
      </c>
      <c r="M41" s="18" t="s">
        <v>106</v>
      </c>
      <c r="N41" s="18" t="s">
        <v>106</v>
      </c>
      <c r="O41" s="18" t="s">
        <v>106</v>
      </c>
      <c r="P41" s="18" t="s">
        <v>109</v>
      </c>
      <c r="Q41" s="19">
        <v>229001</v>
      </c>
    </row>
    <row r="42" spans="1:17">
      <c r="A42" s="19">
        <v>41</v>
      </c>
      <c r="B42" t="s">
        <v>309</v>
      </c>
      <c r="C42" s="17" t="s">
        <v>310</v>
      </c>
      <c r="D42" t="s">
        <v>306</v>
      </c>
      <c r="E42" t="s">
        <v>307</v>
      </c>
      <c r="F42" s="18" t="s">
        <v>20</v>
      </c>
      <c r="G42" s="18" t="s">
        <v>146</v>
      </c>
      <c r="H42" s="18" t="s">
        <v>27</v>
      </c>
      <c r="I42" s="18" t="s">
        <v>27</v>
      </c>
      <c r="J42" s="18">
        <v>100000</v>
      </c>
      <c r="K42" s="15">
        <v>716288883644</v>
      </c>
      <c r="L42" s="18" t="s">
        <v>308</v>
      </c>
      <c r="M42" s="18" t="s">
        <v>106</v>
      </c>
      <c r="N42" s="18" t="s">
        <v>106</v>
      </c>
      <c r="O42" s="18" t="s">
        <v>106</v>
      </c>
      <c r="P42" s="18" t="s">
        <v>109</v>
      </c>
      <c r="Q42" s="19">
        <v>229001</v>
      </c>
    </row>
    <row r="43" spans="1:17">
      <c r="A43" s="19">
        <v>42</v>
      </c>
      <c r="B43" t="s">
        <v>311</v>
      </c>
      <c r="C43" s="17" t="s">
        <v>313</v>
      </c>
      <c r="D43" t="s">
        <v>312</v>
      </c>
      <c r="E43" t="s">
        <v>314</v>
      </c>
      <c r="F43" s="18" t="s">
        <v>20</v>
      </c>
      <c r="G43" s="18" t="s">
        <v>125</v>
      </c>
      <c r="H43" s="18" t="s">
        <v>27</v>
      </c>
      <c r="I43" s="18" t="s">
        <v>27</v>
      </c>
      <c r="J43" s="18">
        <v>150000</v>
      </c>
      <c r="K43" s="15">
        <v>475671786869</v>
      </c>
      <c r="L43" s="18" t="s">
        <v>315</v>
      </c>
      <c r="M43" s="18" t="s">
        <v>316</v>
      </c>
      <c r="N43" s="18" t="s">
        <v>316</v>
      </c>
      <c r="O43" s="18" t="s">
        <v>106</v>
      </c>
      <c r="P43" s="18" t="s">
        <v>109</v>
      </c>
      <c r="Q43" s="19">
        <v>229001</v>
      </c>
    </row>
    <row r="44" spans="1:17">
      <c r="A44" s="19">
        <v>43</v>
      </c>
      <c r="B44" t="s">
        <v>317</v>
      </c>
      <c r="C44" s="17" t="s">
        <v>318</v>
      </c>
      <c r="D44" t="s">
        <v>319</v>
      </c>
      <c r="E44" t="s">
        <v>320</v>
      </c>
      <c r="F44" s="18" t="s">
        <v>20</v>
      </c>
      <c r="G44" s="18" t="s">
        <v>22</v>
      </c>
      <c r="H44" s="18" t="s">
        <v>27</v>
      </c>
      <c r="I44" s="18" t="s">
        <v>27</v>
      </c>
      <c r="J44" s="18">
        <v>200000</v>
      </c>
      <c r="K44" s="15">
        <v>264929188123</v>
      </c>
      <c r="L44" s="18" t="s">
        <v>321</v>
      </c>
      <c r="M44" s="18" t="s">
        <v>322</v>
      </c>
      <c r="N44" s="18" t="s">
        <v>323</v>
      </c>
      <c r="O44" s="18" t="s">
        <v>324</v>
      </c>
      <c r="P44" s="18" t="s">
        <v>109</v>
      </c>
      <c r="Q44" s="19">
        <v>262701</v>
      </c>
    </row>
    <row r="45" spans="1:17">
      <c r="A45" s="19">
        <v>44</v>
      </c>
      <c r="B45" t="s">
        <v>325</v>
      </c>
      <c r="C45" s="17" t="s">
        <v>326</v>
      </c>
      <c r="D45" t="s">
        <v>327</v>
      </c>
      <c r="E45" t="s">
        <v>328</v>
      </c>
      <c r="F45" s="18" t="s">
        <v>20</v>
      </c>
      <c r="G45" s="18" t="s">
        <v>22</v>
      </c>
      <c r="H45" s="18" t="s">
        <v>27</v>
      </c>
      <c r="I45" s="18" t="s">
        <v>27</v>
      </c>
      <c r="J45" s="18">
        <v>200000</v>
      </c>
      <c r="K45" s="15">
        <v>967763565957</v>
      </c>
      <c r="L45" s="18" t="s">
        <v>329</v>
      </c>
      <c r="M45" s="18" t="s">
        <v>330</v>
      </c>
      <c r="N45" s="18" t="s">
        <v>332</v>
      </c>
      <c r="O45" s="18" t="s">
        <v>331</v>
      </c>
      <c r="P45" s="18" t="s">
        <v>109</v>
      </c>
      <c r="Q45" s="19">
        <v>209821</v>
      </c>
    </row>
    <row r="46" spans="1:17">
      <c r="A46" s="19">
        <v>45</v>
      </c>
      <c r="B46" t="s">
        <v>333</v>
      </c>
      <c r="C46" s="17" t="s">
        <v>334</v>
      </c>
      <c r="D46" t="s">
        <v>335</v>
      </c>
      <c r="E46" t="s">
        <v>336</v>
      </c>
      <c r="F46" s="18" t="s">
        <v>20</v>
      </c>
      <c r="G46" s="18" t="s">
        <v>125</v>
      </c>
      <c r="H46" s="18" t="s">
        <v>27</v>
      </c>
      <c r="I46" s="18" t="s">
        <v>27</v>
      </c>
      <c r="J46" s="18">
        <v>150000</v>
      </c>
      <c r="K46" s="15">
        <v>973175862156</v>
      </c>
      <c r="L46" s="18" t="s">
        <v>337</v>
      </c>
      <c r="M46" s="18" t="s">
        <v>338</v>
      </c>
      <c r="N46" s="18" t="s">
        <v>213</v>
      </c>
      <c r="O46" s="18" t="s">
        <v>212</v>
      </c>
      <c r="P46" s="18" t="s">
        <v>109</v>
      </c>
      <c r="Q46" s="19">
        <v>226002</v>
      </c>
    </row>
    <row r="47" spans="1:17">
      <c r="A47" s="19">
        <v>46</v>
      </c>
      <c r="B47" t="s">
        <v>339</v>
      </c>
      <c r="C47" s="17" t="s">
        <v>340</v>
      </c>
      <c r="D47" t="s">
        <v>341</v>
      </c>
      <c r="E47" t="s">
        <v>342</v>
      </c>
      <c r="F47" s="18" t="s">
        <v>20</v>
      </c>
      <c r="G47" s="18" t="s">
        <v>22</v>
      </c>
      <c r="H47" s="18" t="s">
        <v>27</v>
      </c>
      <c r="I47" s="18" t="s">
        <v>27</v>
      </c>
      <c r="J47" s="18">
        <v>200000</v>
      </c>
      <c r="K47" s="15">
        <v>800160314669</v>
      </c>
      <c r="L47" s="18" t="s">
        <v>343</v>
      </c>
      <c r="M47" s="18" t="s">
        <v>344</v>
      </c>
      <c r="N47" s="18" t="s">
        <v>345</v>
      </c>
      <c r="O47" s="18" t="s">
        <v>344</v>
      </c>
      <c r="P47" s="18" t="s">
        <v>109</v>
      </c>
      <c r="Q47" s="19">
        <v>229001</v>
      </c>
    </row>
    <row r="48" spans="1:17">
      <c r="A48" s="19">
        <v>47</v>
      </c>
      <c r="B48" t="s">
        <v>346</v>
      </c>
      <c r="C48" s="17" t="s">
        <v>347</v>
      </c>
      <c r="D48" t="s">
        <v>348</v>
      </c>
      <c r="E48" t="s">
        <v>167</v>
      </c>
      <c r="F48" s="18" t="s">
        <v>20</v>
      </c>
      <c r="G48" s="18" t="s">
        <v>125</v>
      </c>
      <c r="H48" s="18" t="s">
        <v>27</v>
      </c>
      <c r="I48" s="18" t="s">
        <v>27</v>
      </c>
      <c r="J48" s="18">
        <v>150000</v>
      </c>
      <c r="K48" s="15">
        <v>361795939971</v>
      </c>
      <c r="L48" s="18" t="s">
        <v>349</v>
      </c>
      <c r="M48" s="18" t="s">
        <v>106</v>
      </c>
      <c r="N48" s="18" t="s">
        <v>106</v>
      </c>
      <c r="O48" s="18" t="s">
        <v>106</v>
      </c>
      <c r="P48" s="18" t="s">
        <v>109</v>
      </c>
      <c r="Q48" s="19">
        <v>229001</v>
      </c>
    </row>
    <row r="49" spans="1:17">
      <c r="A49" s="19">
        <v>48</v>
      </c>
      <c r="B49" t="s">
        <v>350</v>
      </c>
      <c r="C49" s="17" t="s">
        <v>351</v>
      </c>
      <c r="D49" t="s">
        <v>352</v>
      </c>
      <c r="E49" t="s">
        <v>353</v>
      </c>
      <c r="F49" s="18" t="s">
        <v>20</v>
      </c>
      <c r="G49" s="18" t="s">
        <v>22</v>
      </c>
      <c r="H49" s="18" t="s">
        <v>27</v>
      </c>
      <c r="I49" s="18" t="s">
        <v>27</v>
      </c>
      <c r="J49" s="18">
        <v>200000</v>
      </c>
      <c r="K49" s="15">
        <v>884648059320</v>
      </c>
      <c r="L49" s="18" t="s">
        <v>182</v>
      </c>
      <c r="M49" s="18" t="s">
        <v>106</v>
      </c>
      <c r="N49" s="18" t="s">
        <v>106</v>
      </c>
      <c r="O49" s="18" t="s">
        <v>106</v>
      </c>
      <c r="P49" s="18" t="s">
        <v>109</v>
      </c>
      <c r="Q49" s="19">
        <v>229001</v>
      </c>
    </row>
    <row r="50" spans="1:17">
      <c r="A50" s="19">
        <v>49</v>
      </c>
      <c r="B50" t="s">
        <v>354</v>
      </c>
      <c r="C50" s="17" t="s">
        <v>355</v>
      </c>
      <c r="D50" t="s">
        <v>356</v>
      </c>
      <c r="E50" t="s">
        <v>357</v>
      </c>
      <c r="F50" s="18" t="s">
        <v>20</v>
      </c>
      <c r="G50" s="18" t="s">
        <v>22</v>
      </c>
      <c r="H50" s="18" t="s">
        <v>27</v>
      </c>
      <c r="I50" s="18" t="s">
        <v>27</v>
      </c>
      <c r="J50" s="18">
        <v>200000</v>
      </c>
      <c r="K50" s="15">
        <v>392497921723</v>
      </c>
      <c r="L50" s="18" t="s">
        <v>298</v>
      </c>
      <c r="M50" s="18" t="s">
        <v>106</v>
      </c>
      <c r="N50" s="18" t="s">
        <v>106</v>
      </c>
      <c r="O50" s="18" t="s">
        <v>106</v>
      </c>
      <c r="P50" s="18" t="s">
        <v>109</v>
      </c>
      <c r="Q50" s="19">
        <v>229001</v>
      </c>
    </row>
    <row r="51" spans="1:17">
      <c r="A51" s="19">
        <v>50</v>
      </c>
      <c r="B51" t="s">
        <v>358</v>
      </c>
      <c r="C51" s="17" t="s">
        <v>359</v>
      </c>
      <c r="D51" t="s">
        <v>360</v>
      </c>
      <c r="E51" t="s">
        <v>361</v>
      </c>
      <c r="F51" s="18" t="s">
        <v>20</v>
      </c>
      <c r="G51" s="18" t="s">
        <v>22</v>
      </c>
      <c r="H51" s="18" t="s">
        <v>27</v>
      </c>
      <c r="I51" s="18" t="s">
        <v>27</v>
      </c>
      <c r="J51" s="18">
        <v>200000</v>
      </c>
      <c r="K51" s="15">
        <v>551535053440</v>
      </c>
      <c r="L51" s="18" t="s">
        <v>362</v>
      </c>
      <c r="M51" s="18" t="s">
        <v>132</v>
      </c>
      <c r="N51" s="18" t="s">
        <v>132</v>
      </c>
      <c r="O51" s="18" t="s">
        <v>106</v>
      </c>
      <c r="P51" s="18" t="s">
        <v>109</v>
      </c>
      <c r="Q51" s="19">
        <v>229001</v>
      </c>
    </row>
    <row r="52" spans="1:17">
      <c r="A52" s="19">
        <v>51</v>
      </c>
      <c r="B52" t="s">
        <v>350</v>
      </c>
      <c r="C52" s="17" t="s">
        <v>364</v>
      </c>
      <c r="D52" t="s">
        <v>365</v>
      </c>
      <c r="E52" t="s">
        <v>366</v>
      </c>
      <c r="F52" s="18" t="s">
        <v>20</v>
      </c>
      <c r="G52" s="18" t="s">
        <v>22</v>
      </c>
      <c r="H52" s="18" t="s">
        <v>27</v>
      </c>
      <c r="I52" s="18" t="s">
        <v>27</v>
      </c>
      <c r="J52" s="18">
        <v>200000</v>
      </c>
      <c r="K52" s="15">
        <v>839147135869</v>
      </c>
      <c r="L52" s="18" t="s">
        <v>367</v>
      </c>
      <c r="M52" s="18" t="s">
        <v>106</v>
      </c>
      <c r="N52" s="18" t="s">
        <v>106</v>
      </c>
      <c r="O52" s="18" t="s">
        <v>106</v>
      </c>
      <c r="P52" s="18" t="s">
        <v>109</v>
      </c>
      <c r="Q52" s="19">
        <v>229001</v>
      </c>
    </row>
    <row r="53" spans="1:17">
      <c r="A53" s="19">
        <v>52</v>
      </c>
      <c r="B53" t="s">
        <v>363</v>
      </c>
      <c r="C53" s="17" t="s">
        <v>368</v>
      </c>
      <c r="D53" t="s">
        <v>369</v>
      </c>
      <c r="E53" t="s">
        <v>370</v>
      </c>
      <c r="F53" s="18" t="s">
        <v>20</v>
      </c>
      <c r="G53" s="18" t="s">
        <v>125</v>
      </c>
      <c r="H53" s="18" t="s">
        <v>27</v>
      </c>
      <c r="I53" s="18" t="s">
        <v>27</v>
      </c>
      <c r="J53" s="18">
        <v>150000</v>
      </c>
      <c r="K53" s="15">
        <v>677077188980</v>
      </c>
      <c r="L53" s="18" t="s">
        <v>371</v>
      </c>
      <c r="M53" s="18" t="s">
        <v>106</v>
      </c>
      <c r="N53" s="18" t="s">
        <v>106</v>
      </c>
      <c r="O53" s="18" t="s">
        <v>106</v>
      </c>
      <c r="P53" s="18" t="s">
        <v>109</v>
      </c>
      <c r="Q53" s="19">
        <v>229001</v>
      </c>
    </row>
    <row r="54" spans="1:17">
      <c r="A54" s="19">
        <v>53</v>
      </c>
      <c r="B54" t="s">
        <v>372</v>
      </c>
      <c r="C54" s="17" t="s">
        <v>373</v>
      </c>
      <c r="D54" t="s">
        <v>374</v>
      </c>
      <c r="E54" t="s">
        <v>375</v>
      </c>
      <c r="F54" s="18" t="s">
        <v>20</v>
      </c>
      <c r="G54" s="18" t="s">
        <v>22</v>
      </c>
      <c r="H54" s="18" t="s">
        <v>27</v>
      </c>
      <c r="I54" s="18" t="s">
        <v>27</v>
      </c>
      <c r="J54" s="18">
        <v>200000</v>
      </c>
      <c r="K54" s="15">
        <v>562738700073</v>
      </c>
      <c r="L54" s="18" t="s">
        <v>298</v>
      </c>
      <c r="M54" s="18" t="s">
        <v>106</v>
      </c>
      <c r="N54" s="18" t="s">
        <v>106</v>
      </c>
      <c r="O54" s="18" t="s">
        <v>106</v>
      </c>
      <c r="P54" s="18" t="s">
        <v>109</v>
      </c>
      <c r="Q54" s="19">
        <v>229001</v>
      </c>
    </row>
    <row r="55" spans="1:17">
      <c r="A55" s="19">
        <v>54</v>
      </c>
      <c r="B55" t="s">
        <v>376</v>
      </c>
      <c r="C55" s="17" t="s">
        <v>377</v>
      </c>
      <c r="D55" t="s">
        <v>378</v>
      </c>
      <c r="E55" t="s">
        <v>379</v>
      </c>
      <c r="F55" s="18" t="s">
        <v>20</v>
      </c>
      <c r="G55" s="18" t="s">
        <v>125</v>
      </c>
      <c r="H55" s="18" t="s">
        <v>27</v>
      </c>
      <c r="I55" s="18" t="s">
        <v>27</v>
      </c>
      <c r="J55" s="18">
        <v>150000</v>
      </c>
      <c r="K55" s="15">
        <v>367637609215</v>
      </c>
      <c r="L55" s="18" t="s">
        <v>380</v>
      </c>
      <c r="M55" s="18" t="s">
        <v>106</v>
      </c>
      <c r="N55" s="18" t="s">
        <v>106</v>
      </c>
      <c r="O55" s="18" t="s">
        <v>106</v>
      </c>
      <c r="P55" s="18" t="s">
        <v>109</v>
      </c>
      <c r="Q55" s="19">
        <v>229001</v>
      </c>
    </row>
    <row r="56" spans="1:17">
      <c r="A56" s="19">
        <v>55</v>
      </c>
      <c r="B56" t="s">
        <v>381</v>
      </c>
      <c r="C56" s="17" t="s">
        <v>382</v>
      </c>
      <c r="D56" t="s">
        <v>383</v>
      </c>
      <c r="E56" t="s">
        <v>384</v>
      </c>
      <c r="F56" s="18" t="s">
        <v>20</v>
      </c>
      <c r="G56" s="18" t="s">
        <v>125</v>
      </c>
      <c r="H56" s="18" t="s">
        <v>27</v>
      </c>
      <c r="I56" s="18" t="s">
        <v>27</v>
      </c>
      <c r="J56" s="18">
        <v>150000</v>
      </c>
      <c r="K56" s="15">
        <v>520077870154</v>
      </c>
      <c r="L56" s="18" t="s">
        <v>385</v>
      </c>
      <c r="M56" s="18" t="s">
        <v>106</v>
      </c>
      <c r="N56" s="18" t="s">
        <v>106</v>
      </c>
      <c r="O56" s="18" t="s">
        <v>106</v>
      </c>
      <c r="P56" s="18" t="s">
        <v>109</v>
      </c>
      <c r="Q56" s="19">
        <v>229001</v>
      </c>
    </row>
    <row r="57" spans="1:17">
      <c r="A57" s="19">
        <v>56</v>
      </c>
      <c r="B57" t="s">
        <v>386</v>
      </c>
      <c r="C57" s="17" t="s">
        <v>387</v>
      </c>
      <c r="D57" t="s">
        <v>388</v>
      </c>
      <c r="E57" t="s">
        <v>354</v>
      </c>
      <c r="F57" s="18" t="s">
        <v>20</v>
      </c>
      <c r="G57" s="18" t="s">
        <v>146</v>
      </c>
      <c r="H57" s="18" t="s">
        <v>27</v>
      </c>
      <c r="I57" s="18" t="s">
        <v>27</v>
      </c>
      <c r="J57" s="18">
        <v>100000</v>
      </c>
      <c r="K57" s="15">
        <v>300462938557</v>
      </c>
      <c r="L57" s="18" t="s">
        <v>389</v>
      </c>
      <c r="M57" s="18" t="s">
        <v>106</v>
      </c>
      <c r="N57" s="18" t="s">
        <v>106</v>
      </c>
      <c r="O57" s="18" t="s">
        <v>106</v>
      </c>
      <c r="P57" s="18" t="s">
        <v>109</v>
      </c>
      <c r="Q57" s="19">
        <v>229001</v>
      </c>
    </row>
    <row r="58" spans="1:17">
      <c r="A58" s="19">
        <v>57</v>
      </c>
      <c r="B58" t="s">
        <v>390</v>
      </c>
      <c r="C58" s="17" t="s">
        <v>391</v>
      </c>
      <c r="D58" t="s">
        <v>392</v>
      </c>
      <c r="E58" t="s">
        <v>393</v>
      </c>
      <c r="F58" s="18" t="s">
        <v>20</v>
      </c>
      <c r="G58" s="18" t="s">
        <v>22</v>
      </c>
      <c r="H58" s="18" t="s">
        <v>27</v>
      </c>
      <c r="I58" s="18" t="s">
        <v>27</v>
      </c>
      <c r="J58" s="18">
        <v>200000</v>
      </c>
      <c r="K58" s="15">
        <v>693091129026</v>
      </c>
      <c r="L58" s="18" t="s">
        <v>261</v>
      </c>
      <c r="M58" s="18" t="s">
        <v>106</v>
      </c>
      <c r="N58" s="18" t="s">
        <v>106</v>
      </c>
      <c r="O58" s="18" t="s">
        <v>106</v>
      </c>
      <c r="P58" s="18" t="s">
        <v>109</v>
      </c>
      <c r="Q58" s="19">
        <v>229001</v>
      </c>
    </row>
    <row r="59" spans="1:17">
      <c r="A59" s="19">
        <v>58</v>
      </c>
      <c r="B59" t="s">
        <v>394</v>
      </c>
      <c r="C59" s="17" t="s">
        <v>395</v>
      </c>
      <c r="D59" t="s">
        <v>396</v>
      </c>
      <c r="E59" t="s">
        <v>397</v>
      </c>
      <c r="F59" s="18" t="s">
        <v>19</v>
      </c>
      <c r="G59" s="18" t="s">
        <v>146</v>
      </c>
      <c r="H59" s="18" t="s">
        <v>27</v>
      </c>
      <c r="I59" s="18" t="s">
        <v>27</v>
      </c>
      <c r="J59" s="18">
        <v>100000</v>
      </c>
      <c r="K59" s="15">
        <v>353168184633</v>
      </c>
      <c r="L59" s="18" t="s">
        <v>398</v>
      </c>
      <c r="M59" s="18" t="s">
        <v>106</v>
      </c>
      <c r="N59" s="18" t="s">
        <v>106</v>
      </c>
      <c r="O59" s="18" t="s">
        <v>106</v>
      </c>
      <c r="P59" s="18" t="s">
        <v>109</v>
      </c>
      <c r="Q59" s="19">
        <v>229001</v>
      </c>
    </row>
    <row r="60" spans="1:17">
      <c r="A60" s="19">
        <v>59</v>
      </c>
      <c r="B60" t="s">
        <v>399</v>
      </c>
      <c r="C60" s="17" t="s">
        <v>400</v>
      </c>
      <c r="D60" t="s">
        <v>401</v>
      </c>
      <c r="E60" t="s">
        <v>402</v>
      </c>
      <c r="F60" s="18" t="s">
        <v>20</v>
      </c>
      <c r="G60" s="18" t="s">
        <v>125</v>
      </c>
      <c r="H60" s="18" t="s">
        <v>27</v>
      </c>
      <c r="I60" s="18" t="s">
        <v>27</v>
      </c>
      <c r="J60" s="18">
        <v>150000</v>
      </c>
      <c r="K60" s="15">
        <v>337104264969</v>
      </c>
      <c r="L60" s="18" t="s">
        <v>403</v>
      </c>
      <c r="M60" s="18" t="s">
        <v>106</v>
      </c>
      <c r="N60" s="18" t="s">
        <v>106</v>
      </c>
      <c r="O60" s="18" t="s">
        <v>106</v>
      </c>
      <c r="P60" s="18" t="s">
        <v>109</v>
      </c>
      <c r="Q60" s="19">
        <v>229001</v>
      </c>
    </row>
    <row r="61" spans="1:17">
      <c r="A61" s="19">
        <v>60</v>
      </c>
      <c r="B61" t="s">
        <v>404</v>
      </c>
      <c r="C61" s="17" t="s">
        <v>405</v>
      </c>
      <c r="D61" t="s">
        <v>406</v>
      </c>
      <c r="E61" t="s">
        <v>407</v>
      </c>
      <c r="F61" s="18" t="s">
        <v>20</v>
      </c>
      <c r="G61" s="18" t="s">
        <v>22</v>
      </c>
      <c r="H61" s="18" t="s">
        <v>27</v>
      </c>
      <c r="I61" s="18" t="s">
        <v>27</v>
      </c>
      <c r="J61" s="18">
        <v>200000</v>
      </c>
      <c r="K61" s="15">
        <v>541001459434</v>
      </c>
      <c r="L61" s="18" t="s">
        <v>408</v>
      </c>
      <c r="M61" s="18" t="s">
        <v>316</v>
      </c>
      <c r="N61" s="18" t="s">
        <v>316</v>
      </c>
      <c r="O61" s="18" t="s">
        <v>106</v>
      </c>
      <c r="P61" s="18" t="s">
        <v>109</v>
      </c>
      <c r="Q61" s="19">
        <v>229001</v>
      </c>
    </row>
    <row r="62" spans="1:17">
      <c r="A62" s="19">
        <v>61</v>
      </c>
      <c r="B62" t="s">
        <v>409</v>
      </c>
      <c r="C62" s="17" t="s">
        <v>410</v>
      </c>
      <c r="D62" t="s">
        <v>411</v>
      </c>
      <c r="E62" t="s">
        <v>412</v>
      </c>
      <c r="F62" s="18" t="s">
        <v>20</v>
      </c>
      <c r="G62" s="18" t="s">
        <v>22</v>
      </c>
      <c r="H62" s="18" t="s">
        <v>27</v>
      </c>
      <c r="I62" s="18" t="s">
        <v>27</v>
      </c>
      <c r="J62" s="18">
        <v>200000</v>
      </c>
      <c r="K62" s="15">
        <v>929040866251</v>
      </c>
      <c r="L62" s="18" t="s">
        <v>413</v>
      </c>
      <c r="M62" s="18" t="s">
        <v>106</v>
      </c>
      <c r="N62" s="18" t="s">
        <v>106</v>
      </c>
      <c r="O62" s="18" t="s">
        <v>106</v>
      </c>
      <c r="P62" s="18" t="s">
        <v>109</v>
      </c>
      <c r="Q62" s="19">
        <v>229001</v>
      </c>
    </row>
    <row r="63" spans="1:17">
      <c r="A63" s="19">
        <v>62</v>
      </c>
      <c r="B63" t="s">
        <v>414</v>
      </c>
      <c r="C63" s="17" t="s">
        <v>415</v>
      </c>
      <c r="D63" t="s">
        <v>416</v>
      </c>
      <c r="E63" t="s">
        <v>417</v>
      </c>
      <c r="F63" s="18" t="s">
        <v>20</v>
      </c>
      <c r="G63" s="18" t="s">
        <v>146</v>
      </c>
      <c r="H63" s="18" t="s">
        <v>27</v>
      </c>
      <c r="I63" s="18" t="s">
        <v>27</v>
      </c>
      <c r="J63" s="18">
        <v>100000</v>
      </c>
      <c r="K63" s="15">
        <v>627059529065</v>
      </c>
      <c r="L63" s="18" t="s">
        <v>418</v>
      </c>
      <c r="M63" s="18" t="s">
        <v>108</v>
      </c>
      <c r="N63" s="18" t="s">
        <v>106</v>
      </c>
      <c r="O63" s="18" t="s">
        <v>106</v>
      </c>
      <c r="P63" s="18" t="s">
        <v>109</v>
      </c>
      <c r="Q63" s="19">
        <v>229001</v>
      </c>
    </row>
    <row r="64" spans="1:17">
      <c r="A64" s="19">
        <v>63</v>
      </c>
      <c r="B64" t="s">
        <v>419</v>
      </c>
      <c r="C64" s="17" t="s">
        <v>420</v>
      </c>
      <c r="D64" t="s">
        <v>421</v>
      </c>
      <c r="E64" t="s">
        <v>422</v>
      </c>
      <c r="F64" s="18" t="s">
        <v>19</v>
      </c>
      <c r="G64" s="18" t="s">
        <v>146</v>
      </c>
      <c r="H64" s="18" t="s">
        <v>27</v>
      </c>
      <c r="I64" s="18" t="s">
        <v>27</v>
      </c>
      <c r="J64" s="18">
        <v>100000</v>
      </c>
      <c r="K64" s="15">
        <v>812615239194</v>
      </c>
      <c r="L64" s="18" t="s">
        <v>423</v>
      </c>
      <c r="M64" s="18" t="s">
        <v>424</v>
      </c>
      <c r="N64" s="18" t="s">
        <v>107</v>
      </c>
      <c r="O64" s="18" t="s">
        <v>106</v>
      </c>
      <c r="P64" s="18" t="s">
        <v>109</v>
      </c>
      <c r="Q64" s="19">
        <v>229301</v>
      </c>
    </row>
    <row r="65" spans="1:17">
      <c r="A65" s="19">
        <v>64</v>
      </c>
      <c r="B65" t="s">
        <v>425</v>
      </c>
      <c r="C65" s="17" t="s">
        <v>426</v>
      </c>
      <c r="D65" t="s">
        <v>427</v>
      </c>
      <c r="E65" t="s">
        <v>428</v>
      </c>
      <c r="F65" s="18" t="s">
        <v>20</v>
      </c>
      <c r="G65" s="18" t="s">
        <v>125</v>
      </c>
      <c r="H65" s="18" t="s">
        <v>27</v>
      </c>
      <c r="I65" s="18" t="s">
        <v>27</v>
      </c>
      <c r="J65" s="18">
        <v>150000</v>
      </c>
      <c r="K65" s="15">
        <v>369737306569</v>
      </c>
      <c r="L65" s="18" t="s">
        <v>429</v>
      </c>
      <c r="M65" s="18" t="s">
        <v>429</v>
      </c>
      <c r="N65" s="18" t="s">
        <v>430</v>
      </c>
      <c r="O65" s="18" t="s">
        <v>430</v>
      </c>
      <c r="P65" s="18" t="s">
        <v>109</v>
      </c>
      <c r="Q65" s="19">
        <v>229001</v>
      </c>
    </row>
    <row r="66" spans="1:17">
      <c r="A66" s="19">
        <v>65</v>
      </c>
      <c r="B66" t="s">
        <v>431</v>
      </c>
      <c r="C66" s="17" t="s">
        <v>432</v>
      </c>
      <c r="D66" t="s">
        <v>433</v>
      </c>
      <c r="E66" t="s">
        <v>434</v>
      </c>
      <c r="F66" s="18" t="s">
        <v>20</v>
      </c>
      <c r="G66" s="18" t="s">
        <v>146</v>
      </c>
      <c r="H66" s="18" t="s">
        <v>27</v>
      </c>
      <c r="I66" s="18" t="s">
        <v>27</v>
      </c>
      <c r="J66" s="18">
        <v>100000</v>
      </c>
      <c r="K66" s="15">
        <v>289347938873</v>
      </c>
      <c r="L66" s="18" t="s">
        <v>435</v>
      </c>
      <c r="M66" s="18" t="s">
        <v>106</v>
      </c>
      <c r="N66" s="18" t="s">
        <v>106</v>
      </c>
      <c r="O66" s="18" t="s">
        <v>106</v>
      </c>
      <c r="P66" s="18" t="s">
        <v>109</v>
      </c>
      <c r="Q66" s="19">
        <v>229001</v>
      </c>
    </row>
    <row r="67" spans="1:17">
      <c r="A67" s="19">
        <v>66</v>
      </c>
      <c r="B67" t="s">
        <v>436</v>
      </c>
      <c r="C67" s="17" t="s">
        <v>437</v>
      </c>
      <c r="D67" t="s">
        <v>438</v>
      </c>
      <c r="E67" t="s">
        <v>439</v>
      </c>
      <c r="F67" s="18" t="s">
        <v>20</v>
      </c>
      <c r="G67" s="18" t="s">
        <v>22</v>
      </c>
      <c r="H67" s="18" t="s">
        <v>27</v>
      </c>
      <c r="I67" s="18" t="s">
        <v>27</v>
      </c>
      <c r="J67" s="18">
        <v>200000</v>
      </c>
      <c r="K67" s="15">
        <v>202581831304</v>
      </c>
      <c r="L67" s="18" t="s">
        <v>440</v>
      </c>
      <c r="M67" s="18" t="s">
        <v>441</v>
      </c>
      <c r="N67" s="18" t="s">
        <v>106</v>
      </c>
      <c r="O67" s="18" t="s">
        <v>106</v>
      </c>
      <c r="P67" s="18" t="s">
        <v>109</v>
      </c>
      <c r="Q67" s="19">
        <v>229001</v>
      </c>
    </row>
    <row r="68" spans="1:17">
      <c r="A68" s="19">
        <v>67</v>
      </c>
      <c r="B68" t="s">
        <v>442</v>
      </c>
      <c r="C68" s="17" t="s">
        <v>443</v>
      </c>
      <c r="D68" t="s">
        <v>444</v>
      </c>
      <c r="E68" t="s">
        <v>445</v>
      </c>
      <c r="F68" s="18" t="s">
        <v>20</v>
      </c>
      <c r="G68" s="18" t="s">
        <v>22</v>
      </c>
      <c r="H68" s="18" t="s">
        <v>27</v>
      </c>
      <c r="I68" s="18" t="s">
        <v>27</v>
      </c>
      <c r="J68" s="18">
        <v>200000</v>
      </c>
      <c r="K68" s="15">
        <v>343587724058</v>
      </c>
      <c r="L68" s="18" t="s">
        <v>446</v>
      </c>
      <c r="M68" s="18" t="s">
        <v>447</v>
      </c>
      <c r="N68" s="18" t="s">
        <v>213</v>
      </c>
      <c r="O68" s="18" t="s">
        <v>212</v>
      </c>
      <c r="P68" s="18" t="s">
        <v>109</v>
      </c>
      <c r="Q68" s="19">
        <v>227305</v>
      </c>
    </row>
    <row r="69" spans="1:17">
      <c r="A69" s="19">
        <v>68</v>
      </c>
      <c r="B69" t="s">
        <v>448</v>
      </c>
      <c r="C69" s="17" t="s">
        <v>449</v>
      </c>
      <c r="D69" t="s">
        <v>450</v>
      </c>
      <c r="E69" t="s">
        <v>195</v>
      </c>
      <c r="F69" s="18" t="s">
        <v>20</v>
      </c>
      <c r="G69" s="18" t="s">
        <v>22</v>
      </c>
      <c r="H69" s="18" t="s">
        <v>27</v>
      </c>
      <c r="I69" s="18" t="s">
        <v>27</v>
      </c>
      <c r="J69" s="18">
        <v>200000</v>
      </c>
      <c r="K69" s="15">
        <v>854349531882</v>
      </c>
      <c r="L69" s="18" t="s">
        <v>245</v>
      </c>
      <c r="M69" s="18" t="s">
        <v>106</v>
      </c>
      <c r="N69" s="18" t="s">
        <v>106</v>
      </c>
      <c r="O69" s="18" t="s">
        <v>106</v>
      </c>
      <c r="P69" s="18" t="s">
        <v>109</v>
      </c>
      <c r="Q69" s="19">
        <v>229001</v>
      </c>
    </row>
    <row r="70" spans="1:17">
      <c r="A70" s="19">
        <v>69</v>
      </c>
      <c r="B70" t="s">
        <v>451</v>
      </c>
      <c r="C70" s="17" t="s">
        <v>452</v>
      </c>
      <c r="D70" t="s">
        <v>453</v>
      </c>
      <c r="E70" t="s">
        <v>454</v>
      </c>
      <c r="F70" s="18" t="s">
        <v>20</v>
      </c>
      <c r="G70" s="18" t="s">
        <v>22</v>
      </c>
      <c r="H70" s="18" t="s">
        <v>27</v>
      </c>
      <c r="I70" s="18" t="s">
        <v>27</v>
      </c>
      <c r="J70" s="18">
        <v>200000</v>
      </c>
      <c r="K70" s="15">
        <v>540388500368</v>
      </c>
      <c r="L70" s="18" t="s">
        <v>455</v>
      </c>
      <c r="M70" s="18" t="s">
        <v>119</v>
      </c>
      <c r="N70" s="18" t="s">
        <v>106</v>
      </c>
      <c r="O70" s="18" t="s">
        <v>106</v>
      </c>
      <c r="P70" s="18" t="s">
        <v>109</v>
      </c>
      <c r="Q70" s="19">
        <v>229001</v>
      </c>
    </row>
    <row r="71" spans="1:17">
      <c r="A71" s="19">
        <v>70</v>
      </c>
      <c r="B71" t="s">
        <v>456</v>
      </c>
      <c r="C71" s="17" t="s">
        <v>457</v>
      </c>
      <c r="D71" t="s">
        <v>458</v>
      </c>
      <c r="E71" t="s">
        <v>190</v>
      </c>
      <c r="F71" s="18" t="s">
        <v>19</v>
      </c>
      <c r="G71" s="18" t="s">
        <v>22</v>
      </c>
      <c r="H71" s="18" t="s">
        <v>27</v>
      </c>
      <c r="I71" s="18" t="s">
        <v>27</v>
      </c>
      <c r="J71" s="18">
        <v>200000</v>
      </c>
      <c r="K71" s="15">
        <v>919132878997</v>
      </c>
      <c r="L71" s="18" t="s">
        <v>459</v>
      </c>
      <c r="M71" s="18" t="s">
        <v>132</v>
      </c>
      <c r="N71" s="18" t="s">
        <v>132</v>
      </c>
      <c r="O71" s="18" t="s">
        <v>106</v>
      </c>
      <c r="P71" s="18" t="s">
        <v>109</v>
      </c>
      <c r="Q71" s="19">
        <v>229001</v>
      </c>
    </row>
    <row r="72" spans="1:17">
      <c r="A72" s="19">
        <v>71</v>
      </c>
      <c r="B72" t="s">
        <v>460</v>
      </c>
      <c r="C72" s="17" t="s">
        <v>461</v>
      </c>
      <c r="D72" t="s">
        <v>462</v>
      </c>
      <c r="E72" t="s">
        <v>463</v>
      </c>
      <c r="F72" s="18" t="s">
        <v>20</v>
      </c>
      <c r="G72" s="18" t="s">
        <v>125</v>
      </c>
      <c r="H72" s="18" t="s">
        <v>27</v>
      </c>
      <c r="I72" s="18" t="s">
        <v>27</v>
      </c>
      <c r="J72" s="18">
        <v>150000</v>
      </c>
      <c r="K72" s="15">
        <v>997715318734</v>
      </c>
      <c r="L72" s="18" t="s">
        <v>464</v>
      </c>
      <c r="M72" s="18" t="s">
        <v>106</v>
      </c>
      <c r="N72" s="18" t="s">
        <v>106</v>
      </c>
      <c r="O72" s="18" t="s">
        <v>106</v>
      </c>
      <c r="P72" s="18" t="s">
        <v>109</v>
      </c>
      <c r="Q72" s="19">
        <v>229001</v>
      </c>
    </row>
    <row r="73" spans="1:17">
      <c r="A73" s="19">
        <v>72</v>
      </c>
      <c r="B73" t="s">
        <v>465</v>
      </c>
      <c r="C73" s="17" t="s">
        <v>466</v>
      </c>
      <c r="D73" t="s">
        <v>467</v>
      </c>
      <c r="E73" t="s">
        <v>468</v>
      </c>
      <c r="F73" s="18" t="s">
        <v>19</v>
      </c>
      <c r="G73" s="18" t="s">
        <v>125</v>
      </c>
      <c r="H73" s="18" t="s">
        <v>27</v>
      </c>
      <c r="I73" s="18" t="s">
        <v>27</v>
      </c>
      <c r="J73" s="18">
        <v>150000</v>
      </c>
      <c r="K73" s="15">
        <v>601341091419</v>
      </c>
      <c r="L73" s="18" t="s">
        <v>469</v>
      </c>
      <c r="M73" s="18" t="s">
        <v>470</v>
      </c>
      <c r="N73" s="18" t="s">
        <v>471</v>
      </c>
      <c r="O73" s="18" t="s">
        <v>253</v>
      </c>
      <c r="P73" s="18" t="s">
        <v>109</v>
      </c>
      <c r="Q73" s="19">
        <v>230403</v>
      </c>
    </row>
    <row r="74" spans="1:17">
      <c r="A74" s="19">
        <v>73</v>
      </c>
      <c r="B74" t="s">
        <v>472</v>
      </c>
      <c r="C74" s="17" t="s">
        <v>473</v>
      </c>
      <c r="D74" t="s">
        <v>474</v>
      </c>
      <c r="E74" t="s">
        <v>475</v>
      </c>
      <c r="F74" s="18" t="s">
        <v>20</v>
      </c>
      <c r="G74" s="18" t="s">
        <v>22</v>
      </c>
      <c r="H74" s="18" t="s">
        <v>27</v>
      </c>
      <c r="I74" s="18" t="s">
        <v>27</v>
      </c>
      <c r="J74" s="18">
        <v>200000</v>
      </c>
      <c r="K74" s="15">
        <v>405111729286</v>
      </c>
      <c r="L74" s="18" t="s">
        <v>476</v>
      </c>
      <c r="M74" s="18" t="s">
        <v>132</v>
      </c>
      <c r="N74" s="18" t="s">
        <v>132</v>
      </c>
      <c r="O74" s="18" t="s">
        <v>106</v>
      </c>
      <c r="P74" s="18" t="s">
        <v>109</v>
      </c>
      <c r="Q74" s="19">
        <v>229001</v>
      </c>
    </row>
    <row r="75" spans="1:17">
      <c r="A75" s="19">
        <v>74</v>
      </c>
      <c r="B75" t="s">
        <v>477</v>
      </c>
      <c r="C75" s="17" t="s">
        <v>478</v>
      </c>
      <c r="D75" t="s">
        <v>479</v>
      </c>
      <c r="E75" t="s">
        <v>480</v>
      </c>
      <c r="F75" s="18" t="s">
        <v>20</v>
      </c>
      <c r="G75" s="18" t="s">
        <v>22</v>
      </c>
      <c r="H75" s="18" t="s">
        <v>27</v>
      </c>
      <c r="I75" s="18" t="s">
        <v>27</v>
      </c>
      <c r="J75" s="18">
        <v>200000</v>
      </c>
      <c r="K75" s="15">
        <v>886192442950</v>
      </c>
      <c r="L75" s="18" t="s">
        <v>173</v>
      </c>
      <c r="M75" s="18" t="s">
        <v>108</v>
      </c>
      <c r="N75" s="18" t="s">
        <v>107</v>
      </c>
      <c r="O75" s="18" t="s">
        <v>106</v>
      </c>
      <c r="P75" s="18" t="s">
        <v>109</v>
      </c>
      <c r="Q75" s="19">
        <v>229301</v>
      </c>
    </row>
    <row r="76" spans="1:17">
      <c r="A76" s="19">
        <v>75</v>
      </c>
      <c r="B76" t="s">
        <v>481</v>
      </c>
      <c r="C76" s="17" t="s">
        <v>482</v>
      </c>
      <c r="D76" t="s">
        <v>483</v>
      </c>
      <c r="E76" t="s">
        <v>484</v>
      </c>
      <c r="F76" s="18" t="s">
        <v>19</v>
      </c>
      <c r="G76" s="18" t="s">
        <v>146</v>
      </c>
      <c r="H76" s="18" t="s">
        <v>27</v>
      </c>
      <c r="I76" s="18" t="s">
        <v>27</v>
      </c>
      <c r="J76" s="18">
        <v>100000</v>
      </c>
      <c r="K76" s="15">
        <v>374937271649</v>
      </c>
      <c r="L76" s="18" t="s">
        <v>485</v>
      </c>
      <c r="M76" s="18" t="s">
        <v>108</v>
      </c>
      <c r="N76" s="18" t="s">
        <v>107</v>
      </c>
      <c r="O76" s="18" t="s">
        <v>106</v>
      </c>
      <c r="P76" s="18" t="s">
        <v>109</v>
      </c>
      <c r="Q76" s="19">
        <v>229301</v>
      </c>
    </row>
    <row r="77" spans="1:17">
      <c r="A77" s="19">
        <v>76</v>
      </c>
      <c r="B77" t="s">
        <v>486</v>
      </c>
      <c r="C77" s="17" t="s">
        <v>487</v>
      </c>
      <c r="D77" t="s">
        <v>488</v>
      </c>
      <c r="E77" t="s">
        <v>489</v>
      </c>
      <c r="F77" s="18" t="s">
        <v>19</v>
      </c>
      <c r="G77" s="18" t="s">
        <v>125</v>
      </c>
      <c r="H77" s="18" t="s">
        <v>27</v>
      </c>
      <c r="I77" s="18" t="s">
        <v>27</v>
      </c>
      <c r="J77" s="18">
        <v>150000</v>
      </c>
      <c r="K77" s="15">
        <v>962565713595</v>
      </c>
      <c r="L77" s="18" t="s">
        <v>490</v>
      </c>
      <c r="M77" s="18" t="s">
        <v>106</v>
      </c>
      <c r="N77" s="18" t="s">
        <v>106</v>
      </c>
      <c r="O77" s="18" t="s">
        <v>106</v>
      </c>
      <c r="P77" s="18" t="s">
        <v>109</v>
      </c>
      <c r="Q77" s="19">
        <v>229001</v>
      </c>
    </row>
    <row r="78" spans="1:17">
      <c r="A78" s="19">
        <v>77</v>
      </c>
      <c r="B78" t="s">
        <v>491</v>
      </c>
      <c r="C78" s="17" t="s">
        <v>492</v>
      </c>
      <c r="D78" t="s">
        <v>493</v>
      </c>
      <c r="E78" t="s">
        <v>494</v>
      </c>
      <c r="F78" s="18" t="s">
        <v>20</v>
      </c>
      <c r="G78" s="18" t="s">
        <v>22</v>
      </c>
      <c r="H78" s="18" t="s">
        <v>27</v>
      </c>
      <c r="I78" s="18" t="s">
        <v>27</v>
      </c>
      <c r="J78" s="18">
        <v>200000</v>
      </c>
      <c r="K78" s="15">
        <v>861675029722</v>
      </c>
      <c r="L78" s="18" t="s">
        <v>495</v>
      </c>
      <c r="M78" s="18" t="s">
        <v>496</v>
      </c>
      <c r="N78" s="18" t="s">
        <v>496</v>
      </c>
      <c r="O78" s="18" t="s">
        <v>496</v>
      </c>
      <c r="P78" s="18" t="s">
        <v>109</v>
      </c>
      <c r="Q78" s="19">
        <v>208021</v>
      </c>
    </row>
    <row r="79" spans="1:17">
      <c r="A79" s="19">
        <v>78</v>
      </c>
      <c r="B79" t="s">
        <v>497</v>
      </c>
      <c r="C79" s="17" t="s">
        <v>498</v>
      </c>
      <c r="D79" t="s">
        <v>499</v>
      </c>
      <c r="E79" t="s">
        <v>500</v>
      </c>
      <c r="F79" s="18" t="s">
        <v>19</v>
      </c>
      <c r="G79" s="18" t="s">
        <v>125</v>
      </c>
      <c r="H79" s="18" t="s">
        <v>27</v>
      </c>
      <c r="I79" s="18" t="s">
        <v>27</v>
      </c>
      <c r="J79" s="18">
        <v>150000</v>
      </c>
      <c r="K79" s="15">
        <v>278584266680</v>
      </c>
      <c r="L79" s="18" t="s">
        <v>501</v>
      </c>
      <c r="M79" s="18" t="s">
        <v>106</v>
      </c>
      <c r="N79" s="18" t="s">
        <v>106</v>
      </c>
      <c r="O79" s="18" t="s">
        <v>106</v>
      </c>
      <c r="P79" s="18" t="s">
        <v>109</v>
      </c>
      <c r="Q79" s="19">
        <v>229001</v>
      </c>
    </row>
    <row r="80" spans="1:17">
      <c r="A80" s="19">
        <v>79</v>
      </c>
      <c r="B80" t="s">
        <v>219</v>
      </c>
      <c r="C80" s="17" t="s">
        <v>502</v>
      </c>
      <c r="D80" t="s">
        <v>503</v>
      </c>
      <c r="E80" t="s">
        <v>504</v>
      </c>
      <c r="F80" s="18" t="s">
        <v>20</v>
      </c>
      <c r="G80" s="18" t="s">
        <v>125</v>
      </c>
      <c r="H80" s="18" t="s">
        <v>27</v>
      </c>
      <c r="I80" s="18" t="s">
        <v>27</v>
      </c>
      <c r="J80" s="18">
        <v>150000</v>
      </c>
      <c r="K80" s="15">
        <v>596621403461</v>
      </c>
      <c r="L80" s="18" t="s">
        <v>490</v>
      </c>
      <c r="M80" s="18" t="s">
        <v>106</v>
      </c>
      <c r="N80" s="18" t="s">
        <v>106</v>
      </c>
      <c r="O80" s="18" t="s">
        <v>106</v>
      </c>
      <c r="P80" s="18" t="s">
        <v>109</v>
      </c>
      <c r="Q80" s="19">
        <v>229001</v>
      </c>
    </row>
    <row r="81" spans="1:17">
      <c r="A81" s="19">
        <v>80</v>
      </c>
      <c r="B81" t="s">
        <v>505</v>
      </c>
      <c r="C81" s="17" t="s">
        <v>506</v>
      </c>
      <c r="D81" t="s">
        <v>507</v>
      </c>
      <c r="E81" t="s">
        <v>508</v>
      </c>
      <c r="F81" s="18" t="s">
        <v>20</v>
      </c>
      <c r="G81" s="18" t="s">
        <v>146</v>
      </c>
      <c r="H81" s="18" t="s">
        <v>27</v>
      </c>
      <c r="I81" s="18" t="s">
        <v>27</v>
      </c>
      <c r="J81" s="18">
        <v>100000</v>
      </c>
      <c r="K81" s="15">
        <v>987138914052</v>
      </c>
      <c r="L81" s="18" t="s">
        <v>509</v>
      </c>
      <c r="M81" s="18" t="s">
        <v>510</v>
      </c>
      <c r="N81" s="18" t="s">
        <v>496</v>
      </c>
      <c r="O81" s="18" t="s">
        <v>496</v>
      </c>
      <c r="P81" s="18" t="s">
        <v>109</v>
      </c>
      <c r="Q81" s="19">
        <v>208091</v>
      </c>
    </row>
    <row r="82" spans="1:17">
      <c r="A82" s="19">
        <v>81</v>
      </c>
      <c r="B82" t="s">
        <v>511</v>
      </c>
      <c r="C82" s="17" t="s">
        <v>512</v>
      </c>
      <c r="D82" t="s">
        <v>513</v>
      </c>
      <c r="E82" t="s">
        <v>195</v>
      </c>
      <c r="F82" s="18" t="s">
        <v>20</v>
      </c>
      <c r="G82" s="18" t="s">
        <v>125</v>
      </c>
      <c r="H82" s="18" t="s">
        <v>27</v>
      </c>
      <c r="I82" s="18" t="s">
        <v>27</v>
      </c>
      <c r="J82" s="18">
        <v>150000</v>
      </c>
      <c r="K82" s="15">
        <v>580447772138</v>
      </c>
      <c r="L82" s="18" t="s">
        <v>514</v>
      </c>
      <c r="M82" s="18" t="s">
        <v>106</v>
      </c>
      <c r="N82" s="18" t="s">
        <v>132</v>
      </c>
      <c r="O82" s="18" t="s">
        <v>106</v>
      </c>
      <c r="P82" s="18" t="s">
        <v>109</v>
      </c>
      <c r="Q82" s="19">
        <v>229001</v>
      </c>
    </row>
    <row r="83" spans="1:17">
      <c r="A83" s="19">
        <v>82</v>
      </c>
      <c r="B83" t="s">
        <v>515</v>
      </c>
      <c r="C83" s="17" t="s">
        <v>516</v>
      </c>
      <c r="D83" t="s">
        <v>517</v>
      </c>
      <c r="E83" t="s">
        <v>518</v>
      </c>
      <c r="F83" s="18" t="s">
        <v>19</v>
      </c>
      <c r="G83" s="18" t="s">
        <v>146</v>
      </c>
      <c r="H83" s="18" t="s">
        <v>27</v>
      </c>
      <c r="I83" s="18" t="s">
        <v>27</v>
      </c>
      <c r="J83" s="18">
        <v>100000</v>
      </c>
      <c r="K83" s="15">
        <v>463586964180</v>
      </c>
      <c r="L83" s="18" t="s">
        <v>519</v>
      </c>
      <c r="M83" s="18" t="s">
        <v>132</v>
      </c>
      <c r="N83" s="18" t="s">
        <v>132</v>
      </c>
      <c r="O83" s="18" t="s">
        <v>106</v>
      </c>
      <c r="P83" s="18" t="s">
        <v>109</v>
      </c>
      <c r="Q83" s="19">
        <v>229001</v>
      </c>
    </row>
    <row r="84" spans="1:17">
      <c r="A84" s="19">
        <v>83</v>
      </c>
      <c r="B84" t="s">
        <v>520</v>
      </c>
      <c r="C84" s="17" t="s">
        <v>521</v>
      </c>
      <c r="D84" t="s">
        <v>522</v>
      </c>
      <c r="E84" t="s">
        <v>523</v>
      </c>
      <c r="F84" s="18" t="s">
        <v>19</v>
      </c>
      <c r="G84" s="18" t="s">
        <v>22</v>
      </c>
      <c r="H84" s="18" t="s">
        <v>27</v>
      </c>
      <c r="I84" s="18" t="s">
        <v>27</v>
      </c>
      <c r="J84" s="18">
        <v>200000</v>
      </c>
      <c r="K84" s="15">
        <v>371007161376</v>
      </c>
      <c r="L84" s="18" t="s">
        <v>182</v>
      </c>
      <c r="M84" s="18" t="s">
        <v>106</v>
      </c>
      <c r="N84" s="18" t="s">
        <v>106</v>
      </c>
      <c r="O84" s="18" t="s">
        <v>106</v>
      </c>
      <c r="P84" s="18" t="s">
        <v>109</v>
      </c>
      <c r="Q84" s="19">
        <v>229001</v>
      </c>
    </row>
    <row r="85" spans="1:17">
      <c r="A85" s="19">
        <v>84</v>
      </c>
      <c r="B85" t="s">
        <v>494</v>
      </c>
      <c r="C85" s="17" t="s">
        <v>524</v>
      </c>
      <c r="D85" t="s">
        <v>525</v>
      </c>
      <c r="E85" t="s">
        <v>526</v>
      </c>
      <c r="F85" s="18" t="s">
        <v>20</v>
      </c>
      <c r="G85" s="18" t="s">
        <v>146</v>
      </c>
      <c r="H85" s="18" t="s">
        <v>27</v>
      </c>
      <c r="I85" s="18" t="s">
        <v>27</v>
      </c>
      <c r="J85" s="18">
        <v>100000</v>
      </c>
      <c r="K85" s="15">
        <v>769548219696</v>
      </c>
      <c r="L85" s="18" t="s">
        <v>413</v>
      </c>
      <c r="M85" s="18" t="s">
        <v>106</v>
      </c>
      <c r="N85" s="18" t="s">
        <v>106</v>
      </c>
      <c r="O85" s="18" t="s">
        <v>106</v>
      </c>
      <c r="P85" s="18" t="s">
        <v>109</v>
      </c>
      <c r="Q85" s="19">
        <v>229301</v>
      </c>
    </row>
    <row r="86" spans="1:17">
      <c r="A86" s="19">
        <v>85</v>
      </c>
      <c r="B86" t="s">
        <v>527</v>
      </c>
      <c r="C86" s="17" t="s">
        <v>528</v>
      </c>
      <c r="D86" t="s">
        <v>529</v>
      </c>
      <c r="E86" t="s">
        <v>530</v>
      </c>
      <c r="F86" s="18" t="s">
        <v>20</v>
      </c>
      <c r="G86" s="18" t="s">
        <v>146</v>
      </c>
      <c r="H86" s="18" t="s">
        <v>27</v>
      </c>
      <c r="I86" s="18" t="s">
        <v>27</v>
      </c>
      <c r="J86" s="18">
        <v>100000</v>
      </c>
      <c r="K86" s="15">
        <v>806587408276</v>
      </c>
      <c r="L86" s="18" t="s">
        <v>418</v>
      </c>
      <c r="M86" s="18" t="s">
        <v>106</v>
      </c>
      <c r="N86" s="18" t="s">
        <v>106</v>
      </c>
      <c r="O86" s="18" t="s">
        <v>106</v>
      </c>
      <c r="P86" s="18" t="s">
        <v>109</v>
      </c>
      <c r="Q86" s="19">
        <v>229001</v>
      </c>
    </row>
    <row r="87" spans="1:17">
      <c r="A87" s="19">
        <v>86</v>
      </c>
      <c r="B87" t="s">
        <v>531</v>
      </c>
      <c r="C87" s="17" t="s">
        <v>532</v>
      </c>
      <c r="D87" t="s">
        <v>533</v>
      </c>
      <c r="E87" t="s">
        <v>254</v>
      </c>
      <c r="F87" s="18" t="s">
        <v>20</v>
      </c>
      <c r="G87" s="18" t="s">
        <v>146</v>
      </c>
      <c r="H87" s="18" t="s">
        <v>27</v>
      </c>
      <c r="I87" s="18" t="s">
        <v>27</v>
      </c>
      <c r="J87" s="18">
        <v>100000</v>
      </c>
      <c r="K87" s="15">
        <v>312904535866</v>
      </c>
      <c r="L87" s="18" t="s">
        <v>534</v>
      </c>
      <c r="M87" s="18" t="s">
        <v>106</v>
      </c>
      <c r="N87" s="18" t="s">
        <v>106</v>
      </c>
      <c r="O87" s="18" t="s">
        <v>106</v>
      </c>
      <c r="P87" s="18" t="s">
        <v>109</v>
      </c>
      <c r="Q87" s="19">
        <v>229001</v>
      </c>
    </row>
    <row r="88" spans="1:17">
      <c r="A88" s="19">
        <v>87</v>
      </c>
      <c r="B88" t="s">
        <v>535</v>
      </c>
      <c r="C88" s="17" t="s">
        <v>536</v>
      </c>
      <c r="D88" t="s">
        <v>537</v>
      </c>
      <c r="E88" t="s">
        <v>538</v>
      </c>
      <c r="F88" s="18" t="s">
        <v>20</v>
      </c>
      <c r="G88" s="18" t="s">
        <v>125</v>
      </c>
      <c r="H88" s="18" t="s">
        <v>27</v>
      </c>
      <c r="I88" s="18" t="s">
        <v>27</v>
      </c>
      <c r="J88" s="18">
        <v>150000</v>
      </c>
      <c r="K88" s="15">
        <v>441235803158</v>
      </c>
      <c r="L88" s="18" t="s">
        <v>539</v>
      </c>
      <c r="M88" s="18" t="s">
        <v>106</v>
      </c>
      <c r="N88" s="18" t="s">
        <v>106</v>
      </c>
      <c r="O88" s="18" t="s">
        <v>106</v>
      </c>
      <c r="P88" s="18" t="s">
        <v>109</v>
      </c>
      <c r="Q88" s="19">
        <v>229001</v>
      </c>
    </row>
    <row r="89" spans="1:17">
      <c r="A89" s="19">
        <v>88</v>
      </c>
      <c r="B89" t="s">
        <v>540</v>
      </c>
      <c r="C89" s="17" t="s">
        <v>541</v>
      </c>
      <c r="D89" t="s">
        <v>542</v>
      </c>
      <c r="E89" t="s">
        <v>543</v>
      </c>
      <c r="F89" s="18" t="s">
        <v>19</v>
      </c>
      <c r="G89" s="18" t="s">
        <v>22</v>
      </c>
      <c r="H89" s="18" t="s">
        <v>27</v>
      </c>
      <c r="I89" s="18" t="s">
        <v>27</v>
      </c>
      <c r="J89" s="18">
        <v>200000</v>
      </c>
      <c r="K89" s="15">
        <v>932675001661</v>
      </c>
      <c r="L89" s="18" t="s">
        <v>544</v>
      </c>
      <c r="M89" s="18" t="s">
        <v>212</v>
      </c>
      <c r="N89" s="18" t="s">
        <v>212</v>
      </c>
      <c r="O89" s="18" t="s">
        <v>212</v>
      </c>
      <c r="P89" s="18" t="s">
        <v>109</v>
      </c>
      <c r="Q89" s="19">
        <v>227305</v>
      </c>
    </row>
    <row r="90" spans="1:17">
      <c r="A90" s="19">
        <v>89</v>
      </c>
      <c r="B90" t="s">
        <v>545</v>
      </c>
      <c r="C90" s="17" t="s">
        <v>546</v>
      </c>
      <c r="D90" t="s">
        <v>547</v>
      </c>
      <c r="E90" t="s">
        <v>548</v>
      </c>
      <c r="F90" s="18" t="s">
        <v>20</v>
      </c>
      <c r="G90" s="18" t="s">
        <v>146</v>
      </c>
      <c r="H90" s="18" t="s">
        <v>27</v>
      </c>
      <c r="I90" s="18" t="s">
        <v>27</v>
      </c>
      <c r="J90" s="18">
        <v>100000</v>
      </c>
      <c r="K90" s="15">
        <v>334271447257</v>
      </c>
      <c r="L90" s="18" t="s">
        <v>261</v>
      </c>
      <c r="M90" s="18" t="s">
        <v>106</v>
      </c>
      <c r="N90" s="18" t="s">
        <v>106</v>
      </c>
      <c r="O90" s="18" t="s">
        <v>106</v>
      </c>
      <c r="P90" s="18" t="s">
        <v>109</v>
      </c>
      <c r="Q90" s="19">
        <v>229001</v>
      </c>
    </row>
    <row r="91" spans="1:17">
      <c r="A91" s="19">
        <v>90</v>
      </c>
      <c r="B91" t="s">
        <v>549</v>
      </c>
      <c r="C91" s="17" t="s">
        <v>550</v>
      </c>
      <c r="D91" t="s">
        <v>551</v>
      </c>
      <c r="E91" t="s">
        <v>552</v>
      </c>
      <c r="F91" s="18" t="s">
        <v>19</v>
      </c>
      <c r="G91" s="18" t="s">
        <v>22</v>
      </c>
      <c r="H91" s="18" t="s">
        <v>27</v>
      </c>
      <c r="I91" s="18" t="s">
        <v>27</v>
      </c>
      <c r="J91" s="18">
        <v>200000</v>
      </c>
      <c r="K91" s="15">
        <v>662438281739</v>
      </c>
      <c r="L91" s="18" t="s">
        <v>553</v>
      </c>
      <c r="M91" s="18" t="s">
        <v>106</v>
      </c>
      <c r="N91" s="18" t="s">
        <v>106</v>
      </c>
      <c r="O91" s="18" t="s">
        <v>106</v>
      </c>
      <c r="P91" s="18" t="s">
        <v>109</v>
      </c>
      <c r="Q91" s="19">
        <v>229001</v>
      </c>
    </row>
    <row r="92" spans="1:17">
      <c r="A92" s="19">
        <v>91</v>
      </c>
      <c r="B92" t="s">
        <v>554</v>
      </c>
      <c r="C92" s="17" t="s">
        <v>555</v>
      </c>
      <c r="D92" t="s">
        <v>556</v>
      </c>
      <c r="E92" t="s">
        <v>557</v>
      </c>
      <c r="F92" s="18" t="s">
        <v>19</v>
      </c>
      <c r="G92" s="18" t="s">
        <v>22</v>
      </c>
      <c r="H92" s="18" t="s">
        <v>27</v>
      </c>
      <c r="I92" s="18" t="s">
        <v>27</v>
      </c>
      <c r="J92" s="18">
        <v>200000</v>
      </c>
      <c r="K92" s="15">
        <v>547864028342</v>
      </c>
      <c r="L92" s="18" t="s">
        <v>558</v>
      </c>
      <c r="M92" s="18" t="s">
        <v>106</v>
      </c>
      <c r="N92" s="18" t="s">
        <v>106</v>
      </c>
      <c r="O92" s="18" t="s">
        <v>106</v>
      </c>
      <c r="P92" s="18" t="s">
        <v>109</v>
      </c>
      <c r="Q92" s="19">
        <v>229001</v>
      </c>
    </row>
    <row r="93" spans="1:17">
      <c r="A93" s="19">
        <v>92</v>
      </c>
      <c r="B93" t="s">
        <v>559</v>
      </c>
      <c r="C93" s="17" t="s">
        <v>560</v>
      </c>
      <c r="D93" t="s">
        <v>561</v>
      </c>
      <c r="E93" t="s">
        <v>562</v>
      </c>
      <c r="F93" s="18" t="s">
        <v>20</v>
      </c>
      <c r="G93" s="18" t="s">
        <v>125</v>
      </c>
      <c r="H93" s="18" t="s">
        <v>27</v>
      </c>
      <c r="I93" s="18" t="s">
        <v>27</v>
      </c>
      <c r="J93" s="18">
        <v>150000</v>
      </c>
      <c r="K93" s="15">
        <v>867825919349</v>
      </c>
      <c r="L93" s="18" t="s">
        <v>563</v>
      </c>
      <c r="M93" s="18" t="s">
        <v>495</v>
      </c>
      <c r="N93" s="18" t="s">
        <v>496</v>
      </c>
      <c r="O93" s="18" t="s">
        <v>496</v>
      </c>
      <c r="P93" s="18" t="s">
        <v>109</v>
      </c>
      <c r="Q93" s="19">
        <v>208091</v>
      </c>
    </row>
    <row r="94" spans="1:17">
      <c r="A94" s="19">
        <v>93</v>
      </c>
      <c r="B94" t="s">
        <v>564</v>
      </c>
      <c r="C94" s="17" t="s">
        <v>565</v>
      </c>
      <c r="D94" t="s">
        <v>301</v>
      </c>
      <c r="E94" t="s">
        <v>566</v>
      </c>
      <c r="F94" s="18" t="s">
        <v>19</v>
      </c>
      <c r="G94" s="18" t="s">
        <v>125</v>
      </c>
      <c r="H94" s="18" t="s">
        <v>27</v>
      </c>
      <c r="I94" s="18" t="s">
        <v>27</v>
      </c>
      <c r="J94" s="18">
        <v>150000</v>
      </c>
      <c r="K94" s="15">
        <v>776599040659</v>
      </c>
      <c r="L94" s="18" t="s">
        <v>567</v>
      </c>
      <c r="M94" s="18" t="s">
        <v>496</v>
      </c>
      <c r="N94" s="18" t="s">
        <v>496</v>
      </c>
      <c r="O94" s="18" t="s">
        <v>496</v>
      </c>
      <c r="P94" s="18" t="s">
        <v>109</v>
      </c>
      <c r="Q94" s="19">
        <v>208091</v>
      </c>
    </row>
    <row r="95" spans="1:17">
      <c r="A95" s="19">
        <v>94</v>
      </c>
      <c r="B95" t="s">
        <v>568</v>
      </c>
      <c r="C95" s="17" t="s">
        <v>569</v>
      </c>
      <c r="D95" t="s">
        <v>570</v>
      </c>
      <c r="E95" t="s">
        <v>336</v>
      </c>
      <c r="F95" s="18" t="s">
        <v>20</v>
      </c>
      <c r="G95" s="18" t="s">
        <v>146</v>
      </c>
      <c r="H95" s="18" t="s">
        <v>27</v>
      </c>
      <c r="I95" s="18" t="s">
        <v>27</v>
      </c>
      <c r="J95" s="18">
        <v>100000</v>
      </c>
      <c r="K95" s="15">
        <v>442050841350</v>
      </c>
      <c r="L95" s="18" t="s">
        <v>571</v>
      </c>
      <c r="M95" s="18" t="s">
        <v>496</v>
      </c>
      <c r="N95" s="18" t="s">
        <v>496</v>
      </c>
      <c r="O95" s="18" t="s">
        <v>496</v>
      </c>
      <c r="P95" s="18" t="s">
        <v>109</v>
      </c>
      <c r="Q95" s="19">
        <v>208091</v>
      </c>
    </row>
    <row r="96" spans="1:17">
      <c r="A96" s="19">
        <v>95</v>
      </c>
      <c r="B96" t="s">
        <v>573</v>
      </c>
      <c r="C96" s="17" t="s">
        <v>572</v>
      </c>
      <c r="D96" t="s">
        <v>574</v>
      </c>
      <c r="E96" t="s">
        <v>575</v>
      </c>
      <c r="F96" s="18" t="s">
        <v>20</v>
      </c>
      <c r="G96" s="18" t="s">
        <v>125</v>
      </c>
      <c r="H96" s="18" t="s">
        <v>27</v>
      </c>
      <c r="I96" s="18" t="s">
        <v>27</v>
      </c>
      <c r="J96" s="18">
        <v>150000</v>
      </c>
      <c r="K96" s="15">
        <v>649654962944</v>
      </c>
      <c r="L96" s="18" t="s">
        <v>576</v>
      </c>
      <c r="M96" s="18" t="s">
        <v>496</v>
      </c>
      <c r="N96" s="18" t="s">
        <v>496</v>
      </c>
      <c r="O96" s="18" t="s">
        <v>496</v>
      </c>
      <c r="P96" s="18" t="s">
        <v>109</v>
      </c>
      <c r="Q96" s="19">
        <v>208091</v>
      </c>
    </row>
    <row r="97" spans="1:17">
      <c r="A97" s="19">
        <v>96</v>
      </c>
      <c r="B97" t="s">
        <v>577</v>
      </c>
      <c r="C97" s="17" t="s">
        <v>578</v>
      </c>
      <c r="D97" t="s">
        <v>579</v>
      </c>
      <c r="E97" t="s">
        <v>580</v>
      </c>
      <c r="F97" s="18" t="s">
        <v>20</v>
      </c>
      <c r="G97" s="18" t="s">
        <v>146</v>
      </c>
      <c r="H97" s="18" t="s">
        <v>27</v>
      </c>
      <c r="I97" s="18" t="s">
        <v>27</v>
      </c>
      <c r="J97" s="18">
        <v>100000</v>
      </c>
      <c r="K97" s="15">
        <v>739199356566</v>
      </c>
      <c r="L97" s="18" t="s">
        <v>581</v>
      </c>
      <c r="M97" s="18" t="s">
        <v>582</v>
      </c>
      <c r="N97" s="18" t="s">
        <v>496</v>
      </c>
      <c r="O97" s="18" t="s">
        <v>496</v>
      </c>
      <c r="P97" s="18" t="s">
        <v>109</v>
      </c>
      <c r="Q97" s="19">
        <v>208091</v>
      </c>
    </row>
    <row r="98" spans="1:17">
      <c r="A98" s="19">
        <v>97</v>
      </c>
      <c r="B98" t="s">
        <v>583</v>
      </c>
      <c r="C98" s="17" t="s">
        <v>584</v>
      </c>
      <c r="D98" t="s">
        <v>585</v>
      </c>
      <c r="E98" t="s">
        <v>586</v>
      </c>
      <c r="F98" s="18" t="s">
        <v>20</v>
      </c>
      <c r="G98" s="18" t="s">
        <v>146</v>
      </c>
      <c r="H98" s="18" t="s">
        <v>27</v>
      </c>
      <c r="I98" s="18" t="s">
        <v>27</v>
      </c>
      <c r="J98" s="18">
        <v>100000</v>
      </c>
      <c r="K98" s="15">
        <v>230972348435</v>
      </c>
      <c r="L98" s="18" t="s">
        <v>587</v>
      </c>
      <c r="M98" s="18" t="s">
        <v>496</v>
      </c>
      <c r="N98" s="18" t="s">
        <v>496</v>
      </c>
      <c r="O98" s="18" t="s">
        <v>496</v>
      </c>
      <c r="P98" s="18" t="s">
        <v>109</v>
      </c>
      <c r="Q98" s="19">
        <v>208091</v>
      </c>
    </row>
    <row r="99" spans="1:17">
      <c r="A99" s="19">
        <v>98</v>
      </c>
      <c r="B99" t="s">
        <v>588</v>
      </c>
      <c r="C99" s="17" t="s">
        <v>589</v>
      </c>
      <c r="D99" t="s">
        <v>590</v>
      </c>
      <c r="E99" t="s">
        <v>591</v>
      </c>
      <c r="F99" s="18" t="s">
        <v>20</v>
      </c>
      <c r="G99" s="18" t="s">
        <v>125</v>
      </c>
      <c r="H99" s="18" t="s">
        <v>27</v>
      </c>
      <c r="I99" s="18" t="s">
        <v>27</v>
      </c>
      <c r="J99" s="18">
        <v>150000</v>
      </c>
      <c r="K99" s="15">
        <v>905329849672</v>
      </c>
      <c r="L99" s="18" t="s">
        <v>105</v>
      </c>
      <c r="M99" s="18" t="s">
        <v>107</v>
      </c>
      <c r="N99" s="18" t="s">
        <v>106</v>
      </c>
      <c r="O99" s="18" t="s">
        <v>106</v>
      </c>
      <c r="P99" s="18" t="s">
        <v>109</v>
      </c>
      <c r="Q99" s="19">
        <v>229301</v>
      </c>
    </row>
    <row r="100" spans="1:17">
      <c r="A100" s="19">
        <v>99</v>
      </c>
      <c r="B100" t="s">
        <v>592</v>
      </c>
      <c r="C100" s="17" t="s">
        <v>593</v>
      </c>
      <c r="D100" t="s">
        <v>594</v>
      </c>
      <c r="E100" t="s">
        <v>595</v>
      </c>
      <c r="F100" s="18" t="s">
        <v>20</v>
      </c>
      <c r="G100" s="18" t="s">
        <v>125</v>
      </c>
      <c r="H100" s="18" t="s">
        <v>27</v>
      </c>
      <c r="I100" s="18" t="s">
        <v>27</v>
      </c>
      <c r="J100" s="18">
        <v>150000</v>
      </c>
      <c r="K100" s="15">
        <v>209549778704</v>
      </c>
      <c r="L100" s="18" t="s">
        <v>596</v>
      </c>
      <c r="M100" s="18" t="s">
        <v>496</v>
      </c>
      <c r="N100" s="18" t="s">
        <v>496</v>
      </c>
      <c r="O100" s="18" t="s">
        <v>496</v>
      </c>
      <c r="P100" s="18" t="s">
        <v>109</v>
      </c>
      <c r="Q100" s="19">
        <v>208091</v>
      </c>
    </row>
    <row r="101" spans="1:17">
      <c r="A101" s="19">
        <v>100</v>
      </c>
      <c r="B101" t="s">
        <v>597</v>
      </c>
      <c r="C101" s="17" t="s">
        <v>598</v>
      </c>
      <c r="D101" t="s">
        <v>599</v>
      </c>
      <c r="E101" t="s">
        <v>600</v>
      </c>
      <c r="F101" s="18" t="s">
        <v>19</v>
      </c>
      <c r="G101" s="18" t="s">
        <v>125</v>
      </c>
      <c r="H101" s="18" t="s">
        <v>27</v>
      </c>
      <c r="I101" s="18" t="s">
        <v>27</v>
      </c>
      <c r="J101" s="18">
        <v>150000</v>
      </c>
      <c r="K101" s="15">
        <v>743335258482</v>
      </c>
      <c r="L101" s="18" t="s">
        <v>601</v>
      </c>
      <c r="M101" s="18" t="s">
        <v>496</v>
      </c>
      <c r="N101" s="18" t="s">
        <v>496</v>
      </c>
      <c r="O101" s="18" t="s">
        <v>496</v>
      </c>
      <c r="P101" s="18" t="s">
        <v>109</v>
      </c>
      <c r="Q101" s="19">
        <v>208091</v>
      </c>
    </row>
    <row r="102" spans="1:17">
      <c r="A102" s="19">
        <v>101</v>
      </c>
      <c r="B102" t="s">
        <v>602</v>
      </c>
      <c r="C102" s="17" t="s">
        <v>603</v>
      </c>
      <c r="D102" t="s">
        <v>604</v>
      </c>
      <c r="E102" t="s">
        <v>605</v>
      </c>
      <c r="F102" s="18" t="s">
        <v>20</v>
      </c>
      <c r="G102" s="18" t="s">
        <v>22</v>
      </c>
      <c r="H102" s="18" t="s">
        <v>27</v>
      </c>
      <c r="I102" s="18" t="s">
        <v>27</v>
      </c>
      <c r="J102" s="18">
        <v>200000</v>
      </c>
      <c r="K102" s="15">
        <v>612108664451</v>
      </c>
      <c r="L102" s="18" t="s">
        <v>606</v>
      </c>
      <c r="M102" s="18" t="s">
        <v>496</v>
      </c>
      <c r="N102" s="18" t="s">
        <v>496</v>
      </c>
      <c r="O102" s="18" t="s">
        <v>496</v>
      </c>
      <c r="P102" s="18" t="s">
        <v>109</v>
      </c>
      <c r="Q102" s="19">
        <v>208091</v>
      </c>
    </row>
    <row r="103" spans="1:17">
      <c r="A103" s="19">
        <v>102</v>
      </c>
      <c r="B103" t="s">
        <v>607</v>
      </c>
      <c r="C103" s="17" t="s">
        <v>111</v>
      </c>
      <c r="D103" t="s">
        <v>608</v>
      </c>
      <c r="E103" t="s">
        <v>339</v>
      </c>
      <c r="F103" s="18" t="s">
        <v>20</v>
      </c>
      <c r="G103" s="18" t="s">
        <v>22</v>
      </c>
      <c r="H103" s="18" t="s">
        <v>27</v>
      </c>
      <c r="I103" s="18" t="s">
        <v>27</v>
      </c>
      <c r="J103" s="18">
        <v>200000</v>
      </c>
      <c r="K103" s="15">
        <v>248113164628</v>
      </c>
      <c r="L103" s="18" t="s">
        <v>609</v>
      </c>
      <c r="M103" s="18" t="s">
        <v>496</v>
      </c>
      <c r="N103" s="18" t="s">
        <v>496</v>
      </c>
      <c r="O103" s="18" t="s">
        <v>496</v>
      </c>
      <c r="P103" s="18" t="s">
        <v>109</v>
      </c>
      <c r="Q103" s="19">
        <v>208091</v>
      </c>
    </row>
    <row r="104" spans="1:17">
      <c r="A104" s="19">
        <v>103</v>
      </c>
      <c r="B104" t="s">
        <v>610</v>
      </c>
      <c r="C104" s="17" t="s">
        <v>611</v>
      </c>
      <c r="D104" t="s">
        <v>612</v>
      </c>
      <c r="E104" t="s">
        <v>613</v>
      </c>
      <c r="F104" s="18" t="s">
        <v>20</v>
      </c>
      <c r="G104" s="18" t="s">
        <v>22</v>
      </c>
      <c r="H104" s="18" t="s">
        <v>27</v>
      </c>
      <c r="I104" s="18" t="s">
        <v>27</v>
      </c>
      <c r="J104" s="18">
        <v>200000</v>
      </c>
      <c r="K104" s="15">
        <v>849351913807</v>
      </c>
      <c r="L104" s="18" t="s">
        <v>614</v>
      </c>
      <c r="M104" s="18" t="s">
        <v>496</v>
      </c>
      <c r="N104" s="18" t="s">
        <v>496</v>
      </c>
      <c r="O104" s="18" t="s">
        <v>496</v>
      </c>
      <c r="P104" s="18" t="s">
        <v>109</v>
      </c>
      <c r="Q104" s="19">
        <v>208091</v>
      </c>
    </row>
    <row r="105" spans="1:17">
      <c r="A105" s="19">
        <v>104</v>
      </c>
      <c r="B105" t="s">
        <v>615</v>
      </c>
      <c r="C105" s="17" t="s">
        <v>616</v>
      </c>
      <c r="D105" t="s">
        <v>612</v>
      </c>
      <c r="E105" t="s">
        <v>613</v>
      </c>
      <c r="F105" s="18" t="s">
        <v>20</v>
      </c>
      <c r="G105" s="18" t="s">
        <v>22</v>
      </c>
      <c r="H105" s="18" t="s">
        <v>27</v>
      </c>
      <c r="I105" s="18" t="s">
        <v>27</v>
      </c>
      <c r="J105" s="18">
        <v>200000</v>
      </c>
      <c r="K105" s="15">
        <v>858076372140</v>
      </c>
      <c r="L105" s="18" t="s">
        <v>614</v>
      </c>
      <c r="M105" s="18" t="s">
        <v>496</v>
      </c>
      <c r="N105" s="18" t="s">
        <v>496</v>
      </c>
      <c r="O105" s="18" t="s">
        <v>496</v>
      </c>
      <c r="P105" s="18" t="s">
        <v>109</v>
      </c>
      <c r="Q105" s="19">
        <v>208091</v>
      </c>
    </row>
    <row r="106" spans="1:17">
      <c r="A106" s="19">
        <v>105</v>
      </c>
      <c r="B106" t="s">
        <v>617</v>
      </c>
      <c r="C106" s="17" t="s">
        <v>618</v>
      </c>
      <c r="D106" t="s">
        <v>619</v>
      </c>
      <c r="E106" t="s">
        <v>172</v>
      </c>
      <c r="F106" s="18" t="s">
        <v>20</v>
      </c>
      <c r="G106" s="18" t="s">
        <v>146</v>
      </c>
      <c r="H106" s="18" t="s">
        <v>27</v>
      </c>
      <c r="I106" s="18" t="s">
        <v>27</v>
      </c>
      <c r="J106" s="18">
        <v>100000</v>
      </c>
      <c r="K106" s="15">
        <v>450356178314</v>
      </c>
      <c r="L106" s="18" t="s">
        <v>620</v>
      </c>
      <c r="M106" s="18" t="s">
        <v>496</v>
      </c>
      <c r="N106" s="18" t="s">
        <v>496</v>
      </c>
      <c r="O106" s="18" t="s">
        <v>496</v>
      </c>
      <c r="P106" s="18" t="s">
        <v>109</v>
      </c>
      <c r="Q106" s="19">
        <v>208091</v>
      </c>
    </row>
    <row r="107" spans="1:17">
      <c r="A107" s="19">
        <v>106</v>
      </c>
      <c r="B107" t="s">
        <v>621</v>
      </c>
      <c r="C107" s="17" t="s">
        <v>622</v>
      </c>
      <c r="D107" t="s">
        <v>623</v>
      </c>
      <c r="E107" t="s">
        <v>624</v>
      </c>
      <c r="F107" s="18" t="s">
        <v>20</v>
      </c>
      <c r="G107" s="18" t="s">
        <v>125</v>
      </c>
      <c r="H107" s="18" t="s">
        <v>27</v>
      </c>
      <c r="I107" s="18" t="s">
        <v>27</v>
      </c>
      <c r="J107" s="18">
        <v>150000</v>
      </c>
      <c r="K107" s="15">
        <v>869789914864</v>
      </c>
      <c r="L107" s="18" t="s">
        <v>625</v>
      </c>
      <c r="M107" s="18" t="s">
        <v>626</v>
      </c>
      <c r="N107" s="18" t="s">
        <v>496</v>
      </c>
      <c r="O107" s="18" t="s">
        <v>496</v>
      </c>
      <c r="P107" s="18" t="s">
        <v>109</v>
      </c>
      <c r="Q107" s="19">
        <v>208091</v>
      </c>
    </row>
    <row r="108" spans="1:17">
      <c r="A108" s="19"/>
      <c r="C108" s="17"/>
    </row>
    <row r="109" spans="1:17">
      <c r="A109" s="19"/>
    </row>
    <row r="110" spans="1:17">
      <c r="A110" s="19"/>
    </row>
    <row r="111" spans="1:17">
      <c r="A111" s="19"/>
    </row>
    <row r="112" spans="1:17">
      <c r="A112" s="19"/>
    </row>
    <row r="113" spans="1:1">
      <c r="A113" s="19"/>
    </row>
    <row r="114" spans="1:1">
      <c r="A114" s="19"/>
    </row>
    <row r="115" spans="1:1">
      <c r="A115" s="19"/>
    </row>
    <row r="116" spans="1:1">
      <c r="A116" s="19"/>
    </row>
    <row r="117" spans="1:1">
      <c r="A117" s="19"/>
    </row>
    <row r="118" spans="1:1">
      <c r="A118" s="19"/>
    </row>
    <row r="119" spans="1:1">
      <c r="A119" s="19"/>
    </row>
    <row r="120" spans="1:1">
      <c r="A120" s="19"/>
    </row>
    <row r="121" spans="1:1">
      <c r="A121" s="19"/>
    </row>
    <row r="122" spans="1:1">
      <c r="A122" s="19"/>
    </row>
    <row r="123" spans="1:1">
      <c r="A123" s="19"/>
    </row>
    <row r="124" spans="1:1">
      <c r="A124" s="19"/>
    </row>
    <row r="125" spans="1:1">
      <c r="A125" s="19"/>
    </row>
    <row r="126" spans="1:1">
      <c r="A126" s="19"/>
    </row>
    <row r="127" spans="1:1">
      <c r="A127" s="19"/>
    </row>
    <row r="128" spans="1:1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0" t="s">
        <v>100</v>
      </c>
      <c r="B1" s="21"/>
      <c r="C1" s="21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Shailendra</cp:lastModifiedBy>
  <dcterms:created xsi:type="dcterms:W3CDTF">2015-06-05T18:17:20Z</dcterms:created>
  <dcterms:modified xsi:type="dcterms:W3CDTF">2019-12-29T09:35:52Z</dcterms:modified>
</cp:coreProperties>
</file>